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j Pathak\Desktop\Lockdown 2 backup\Salary\"/>
    </mc:Choice>
  </mc:AlternateContent>
  <xr:revisionPtr revIDLastSave="0" documentId="13_ncr:1_{35904A95-6572-4742-92BC-0CD413B082B8}" xr6:coauthVersionLast="47" xr6:coauthVersionMax="47" xr10:uidLastSave="{00000000-0000-0000-0000-000000000000}"/>
  <bookViews>
    <workbookView xWindow="-120" yWindow="-120" windowWidth="29040" windowHeight="15720" xr2:uid="{92D708C5-58E7-412E-80F1-C5253EFA4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<sst xmlns="http://schemas.openxmlformats.org/spreadsheetml/2006/main" count="441" uniqueCount="201">
  <si>
    <t>SHAHEED RAJGURU COLLEGE OF APPLIED SCIENCES FOR WOMEN</t>
  </si>
  <si>
    <t>S.NO.</t>
  </si>
  <si>
    <t>NAME</t>
  </si>
  <si>
    <t>DESIGNATION</t>
  </si>
  <si>
    <t>MTS</t>
  </si>
  <si>
    <t>A.O.(ADMN.-OFFG.)</t>
  </si>
  <si>
    <t>MTS (CONT.)</t>
  </si>
  <si>
    <t>DEGISNATION</t>
  </si>
  <si>
    <t>UNIVERSITY OF DELHI, VASUNDHARA ENCLAVE, DELHI-110096</t>
  </si>
  <si>
    <t>TEACHING PERMANENT</t>
  </si>
  <si>
    <t>TEACHING ADHOC</t>
  </si>
  <si>
    <t>NON-TEACHING (LAB.)</t>
  </si>
  <si>
    <t>NON-TEACHING (ADMN.)</t>
  </si>
  <si>
    <t>CONTRACTUAL</t>
  </si>
  <si>
    <t>The Monthly Remuneration Received By Each of Its Officers and Employees, Including the System of Compensation as Provided in Regulations.</t>
  </si>
  <si>
    <t>DEEPALI BAJAJ</t>
  </si>
  <si>
    <t>REKHA MEHROTRA</t>
  </si>
  <si>
    <t>PUNITA SAXENA</t>
  </si>
  <si>
    <t>DEEPA JOSHI</t>
  </si>
  <si>
    <t>SADHNA JAIN</t>
  </si>
  <si>
    <t>VENIKA GUPTA</t>
  </si>
  <si>
    <t>RANJANA SINGH</t>
  </si>
  <si>
    <t>ALKA VOHRA KUANR</t>
  </si>
  <si>
    <t>JASJEET KAUR</t>
  </si>
  <si>
    <t>PREETI SINGHAL</t>
  </si>
  <si>
    <t>DAYA BHARDWAJ</t>
  </si>
  <si>
    <t>SURUCHI CHAWLA</t>
  </si>
  <si>
    <t>PARA DHOLOKIA</t>
  </si>
  <si>
    <t>VARSHA MEHRA</t>
  </si>
  <si>
    <t>RADHIKA BAKSHI</t>
  </si>
  <si>
    <t>SHRUTI BANSWAL</t>
  </si>
  <si>
    <t>INDU ARORA</t>
  </si>
  <si>
    <t>SAQUIB ANSARI</t>
  </si>
  <si>
    <t>AAKANKSHA</t>
  </si>
  <si>
    <t>SNEHA KABRA</t>
  </si>
  <si>
    <t>PAYAL MAGO</t>
  </si>
  <si>
    <t>PRINICIPAL</t>
  </si>
  <si>
    <t>SURBHI AGGARWAL</t>
  </si>
  <si>
    <t>TINA SACHDEVA</t>
  </si>
  <si>
    <t>MONIKA TYAGI</t>
  </si>
  <si>
    <t>RITIKA CHOPRA</t>
  </si>
  <si>
    <t>SHALU SHARMA</t>
  </si>
  <si>
    <t>SONIA AHLAWAT</t>
  </si>
  <si>
    <t>MANISHA KHATRI</t>
  </si>
  <si>
    <t>SAUMYA CHATURVEDI</t>
  </si>
  <si>
    <t>NEHA GARG</t>
  </si>
  <si>
    <t>URMIL BHARTI</t>
  </si>
  <si>
    <t>HIMANI DUA</t>
  </si>
  <si>
    <t>NEHA KATYAL</t>
  </si>
  <si>
    <t>SEEMA</t>
  </si>
  <si>
    <t>BIMLA PAWAR</t>
  </si>
  <si>
    <t>NEHA GANDHI</t>
  </si>
  <si>
    <t>MANOJ KUMAR JAISWAL</t>
  </si>
  <si>
    <t>RESHMA SINHA</t>
  </si>
  <si>
    <t>LAKSHMI PASRICHA SARIN</t>
  </si>
  <si>
    <t>ASHOK KUMAR</t>
  </si>
  <si>
    <t>PRABHJOT KAUR SABHARWAL</t>
  </si>
  <si>
    <t>RASHMI VERMA</t>
  </si>
  <si>
    <t>HEMANT</t>
  </si>
  <si>
    <t>DEEPAK KUMAR</t>
  </si>
  <si>
    <t>ANJEETA RANI</t>
  </si>
  <si>
    <t>RICHA SHARMA</t>
  </si>
  <si>
    <t>DIMPY HANDA</t>
  </si>
  <si>
    <t>DEEPA</t>
  </si>
  <si>
    <t>SANTOSH BABU</t>
  </si>
  <si>
    <t>RAJAN GOYAL</t>
  </si>
  <si>
    <t>V A PRATYUSHA</t>
  </si>
  <si>
    <t>SANJIV KUMAR</t>
  </si>
  <si>
    <t xml:space="preserve">AMIT KUMAR </t>
  </si>
  <si>
    <t>DHIRENDRA SINGH</t>
  </si>
  <si>
    <t>SATISH KUMAR</t>
  </si>
  <si>
    <t>PARUL</t>
  </si>
  <si>
    <t>SUBHASH MANDA</t>
  </si>
  <si>
    <t>ARUSHI GOYAL</t>
  </si>
  <si>
    <t>MONIKA</t>
  </si>
  <si>
    <t>POOJA SHARMA</t>
  </si>
  <si>
    <t>PALLAVI PREETI</t>
  </si>
  <si>
    <t>SANDEEP MISHRA</t>
  </si>
  <si>
    <t>RADHIKA SHARMA</t>
  </si>
  <si>
    <t>SHRISH AGNIHOTRI</t>
  </si>
  <si>
    <t>PREETI VERMA</t>
  </si>
  <si>
    <t>CHAMAN GIRI</t>
  </si>
  <si>
    <t>ASSISTANT</t>
  </si>
  <si>
    <t>A. R. UNNI KRISHNAN</t>
  </si>
  <si>
    <t>SANJAY</t>
  </si>
  <si>
    <t>KRISHAN PAL</t>
  </si>
  <si>
    <t>DULI CHAND</t>
  </si>
  <si>
    <t>SAAKET KUMAR</t>
  </si>
  <si>
    <t>RAM PRABESH RAI</t>
  </si>
  <si>
    <t>JR.ASSISTANT</t>
  </si>
  <si>
    <t>MANOJ PATHAK</t>
  </si>
  <si>
    <t>SHIV KUMAR GOSWANI</t>
  </si>
  <si>
    <t>RAM ANOOP</t>
  </si>
  <si>
    <t>AMIYA KUMAR DAS</t>
  </si>
  <si>
    <t>LIBRARY ASSISTANT</t>
  </si>
  <si>
    <t>GAJENDER PURI</t>
  </si>
  <si>
    <t>VIJAY NANDAN</t>
  </si>
  <si>
    <t xml:space="preserve">SHASHI KUMAR SHARMA </t>
  </si>
  <si>
    <t>RAVI</t>
  </si>
  <si>
    <t>RAM LAL</t>
  </si>
  <si>
    <t>MANISH MUTREJA</t>
  </si>
  <si>
    <t>SEMI PROF. ASS.</t>
  </si>
  <si>
    <t>MANOHAR LAL</t>
  </si>
  <si>
    <t>LAB.ASSISTANT</t>
  </si>
  <si>
    <t xml:space="preserve">TECHNICAL ASSISTANT </t>
  </si>
  <si>
    <t>SAVITRI GUPTA</t>
  </si>
  <si>
    <t>DARSHAN SINGH</t>
  </si>
  <si>
    <t>K.K.KANOUJIA</t>
  </si>
  <si>
    <t>BIRBAL SHARMA</t>
  </si>
  <si>
    <t>PREM PAL SINGH</t>
  </si>
  <si>
    <t>RISHI KUMAR</t>
  </si>
  <si>
    <t>MANOJ KUMAR</t>
  </si>
  <si>
    <t>BHUWAN CHANDRA BHATT</t>
  </si>
  <si>
    <t>ASHOK RAI</t>
  </si>
  <si>
    <t>SATENDER RAWAT</t>
  </si>
  <si>
    <t>RAJENDER MISHRA</t>
  </si>
  <si>
    <t>SWETA ARYA</t>
  </si>
  <si>
    <t>PRABHAT KUMAR</t>
  </si>
  <si>
    <t xml:space="preserve">AKANKSHA DHINGRA </t>
  </si>
  <si>
    <t xml:space="preserve">SAHEB LAL </t>
  </si>
  <si>
    <t>ARPITA BHATTACHRAYA</t>
  </si>
  <si>
    <t>SUNNY</t>
  </si>
  <si>
    <t xml:space="preserve">DEEP CHANDRA BHATT </t>
  </si>
  <si>
    <t xml:space="preserve">DUSHYANT KUMAR </t>
  </si>
  <si>
    <t xml:space="preserve">MANOJ KUMAR SHARMA </t>
  </si>
  <si>
    <t>NARESH GIRI</t>
  </si>
  <si>
    <t>MANISH REKHARI</t>
  </si>
  <si>
    <t>LAB ASST. (CONT.)</t>
  </si>
  <si>
    <t>AKSHAY KUMAR</t>
  </si>
  <si>
    <t>JR. ASST. (CONT.)</t>
  </si>
  <si>
    <t>RAVI SHANKAR SINGH</t>
  </si>
  <si>
    <t>RITU</t>
  </si>
  <si>
    <t>NITESH KUMAR</t>
  </si>
  <si>
    <t>SUJIT KUMAR</t>
  </si>
  <si>
    <t>AVISH KUMAR</t>
  </si>
  <si>
    <t>MANJU</t>
  </si>
  <si>
    <t>HIMANSHU KUMAR SINGH</t>
  </si>
  <si>
    <t>PENSIONERS</t>
  </si>
  <si>
    <t>KALPANA HASTWALA</t>
  </si>
  <si>
    <t>EX P.A.</t>
  </si>
  <si>
    <t>S LAKSHMI DEVI</t>
  </si>
  <si>
    <t>EX. PRINCIPAL</t>
  </si>
  <si>
    <t>MAYA DEVI W/O KHUSHAL SINGH</t>
  </si>
  <si>
    <t>EX MALI</t>
  </si>
  <si>
    <t>DINESH KUMAR</t>
  </si>
  <si>
    <t>EX SPA</t>
  </si>
  <si>
    <t>SUKSHAM W/O NARESH JAIRATH</t>
  </si>
  <si>
    <t>EX JR ASSISTANT</t>
  </si>
  <si>
    <t>DHARAM PAL PURI</t>
  </si>
  <si>
    <t>EX. LIB. ASSISTANT</t>
  </si>
  <si>
    <t>URMILA TRIPATHI W/O K P TRIPATHI</t>
  </si>
  <si>
    <t>EX. LAB. ASSISTANT</t>
  </si>
  <si>
    <t xml:space="preserve">T N RAVI </t>
  </si>
  <si>
    <t>EX SECTION OFFICER</t>
  </si>
  <si>
    <t>TILAK RAJ</t>
  </si>
  <si>
    <t>AMITA KAPOOR</t>
  </si>
  <si>
    <t>EX ASSOCIATE PROFESSOR</t>
  </si>
  <si>
    <t>DAYANAND SINGH</t>
  </si>
  <si>
    <t>EX DRIVER</t>
  </si>
  <si>
    <t>SUNDAR LAL</t>
  </si>
  <si>
    <t>PROFESSOR</t>
  </si>
  <si>
    <t>PAY BAND / LEVEL</t>
  </si>
  <si>
    <t>37400-67000 / 13A</t>
  </si>
  <si>
    <t>37400-67000 / 14</t>
  </si>
  <si>
    <t>15600-39100 / 10</t>
  </si>
  <si>
    <t>9300-34800 / 6</t>
  </si>
  <si>
    <t>5200-20200 / 5</t>
  </si>
  <si>
    <t>5200-20200 / 4</t>
  </si>
  <si>
    <t>5200-20200 / 3</t>
  </si>
  <si>
    <t>5200-20200 / 2</t>
  </si>
  <si>
    <t>5200-20200 / 1</t>
  </si>
  <si>
    <t>9300-34800 / 8</t>
  </si>
  <si>
    <t>ASSISTANT PROFESSOR (ADHOC)</t>
  </si>
  <si>
    <t>EX TECH. ASSISTANT</t>
  </si>
  <si>
    <t>EX LAB ASSISTANT</t>
  </si>
  <si>
    <t>ASSOICATE PROFESSOR</t>
  </si>
  <si>
    <t>5200-20200 /4</t>
  </si>
  <si>
    <t>15600-39100 / 11</t>
  </si>
  <si>
    <t>G.VIJAYA</t>
  </si>
  <si>
    <t>SR. TECHNICAL ASSISTANT (CONT.)</t>
  </si>
  <si>
    <t>MITHLESH YADAV</t>
  </si>
  <si>
    <t>BHARTI</t>
  </si>
  <si>
    <t>PAYAL SINGH</t>
  </si>
  <si>
    <t>S.P.A. (CONT)</t>
  </si>
  <si>
    <t>ASHISH BHARDWAJ</t>
  </si>
  <si>
    <t>BAVNEET SINGH</t>
  </si>
  <si>
    <t>BHAWNA DASILA</t>
  </si>
  <si>
    <t>LUCKY AWASTHI</t>
  </si>
  <si>
    <t>OM PRAKASH PANDEY</t>
  </si>
  <si>
    <t>PRADAKSH AWASTHI</t>
  </si>
  <si>
    <t>RAHUL RAJORA</t>
  </si>
  <si>
    <t>RITIK VERMA</t>
  </si>
  <si>
    <t>SUNIL KUMAR SHARMA</t>
  </si>
  <si>
    <t>PROFFESIONAL ASST. (CONT.)</t>
  </si>
  <si>
    <t>PROGRAMMER (CONT.)</t>
  </si>
  <si>
    <t>EX MTS</t>
  </si>
  <si>
    <t>PARVEEN SUKHLAL</t>
  </si>
  <si>
    <t>EX SENIOR ASSISTANT</t>
  </si>
  <si>
    <t>EX JUNIOR ASSISTANT</t>
  </si>
  <si>
    <t>SHASHI KALA</t>
  </si>
  <si>
    <t>TOFIQ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</si>
</sst>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.5"/>
      <name val="Arial"/>
      <family val="2"/>
    </font>
    <font>
      <b/>
      <i/>
      <u/>
      <sz val="11.5"/>
      <name val="Arial"/>
      <family val="2"/>
    </font>
    <font>
      <b/>
      <sz val="11.5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1.5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b/>
      <i/>
      <u/>
      <sz val="14"/>
      <name val="Arial"/>
      <family val="2"/>
    </font>
    <font>
      <sz val="14"/>
      <name val="Calibri"/>
      <family val="2"/>
      <scheme val="minor"/>
    </font>
    <font>
      <b/>
      <u/>
      <sz val="12"/>
      <name val="Arial"/>
      <family val="2"/>
    </font>
    <font>
      <sz val="8"/>
      <name val="Calibri"/>
      <family val="2"/>
      <scheme val="minor"/>
    </font>
    <font>
      <sz val="11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9" fillId="0" borderId="0" xfId="1" applyBorder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8108-EA33-4055-B08C-F896099D1249}">
  <sheetPr>
    <pageSetUpPr fitToPage="1"/>
  </sheetPr>
  <dimension ref="A2:BI209"/>
  <sheetViews>
    <sheetView tabSelected="1" topLeftCell="A10" zoomScale="85" zoomScaleNormal="85" workbookViewId="0">
      <selection activeCell="N15" sqref="N15"/>
    </sheetView>
  </sheetViews>
  <sheetFormatPr defaultColWidth="12.42578125" defaultRowHeight="14.25" x14ac:dyDescent="0.25"/>
  <cols>
    <col min="1" max="1" width="5.42578125" style="1" bestFit="1" customWidth="1"/>
    <col min="2" max="2" width="17.85546875" style="1" bestFit="1" customWidth="1"/>
    <col min="3" max="3" width="40.140625" style="2" bestFit="1" customWidth="1"/>
    <col min="4" max="4" width="40.28515625" style="2" bestFit="1" customWidth="1"/>
    <col min="5" max="5" width="34.28515625" style="1" customWidth="1"/>
    <col min="6" max="193" width="12.42578125" style="1"/>
    <col min="194" max="194" width="5.5703125" style="1" bestFit="1" customWidth="1"/>
    <col min="195" max="195" width="11.42578125" style="1" customWidth="1"/>
    <col min="196" max="196" width="45.28515625" style="1" customWidth="1"/>
    <col min="197" max="197" width="27.85546875" style="1" bestFit="1" customWidth="1"/>
    <col min="198" max="198" width="17.28515625" style="1" bestFit="1" customWidth="1"/>
    <col min="199" max="199" width="16.5703125" style="1" customWidth="1"/>
    <col min="200" max="200" width="18.42578125" style="1" customWidth="1"/>
    <col min="201" max="201" width="13.42578125" style="1" customWidth="1"/>
    <col min="202" max="202" width="12.5703125" style="1" customWidth="1"/>
    <col min="203" max="203" width="15.7109375" style="1" customWidth="1"/>
    <col min="204" max="204" width="24" style="1" bestFit="1" customWidth="1"/>
    <col min="205" max="205" width="21.5703125" style="1" bestFit="1" customWidth="1"/>
    <col min="206" max="206" width="18.5703125" style="1" bestFit="1" customWidth="1"/>
    <col min="207" max="207" width="16.28515625" style="1" bestFit="1" customWidth="1"/>
    <col min="208" max="208" width="12.42578125" style="1"/>
    <col min="209" max="209" width="17.5703125" style="1" customWidth="1"/>
    <col min="210" max="210" width="21" style="1" bestFit="1" customWidth="1"/>
    <col min="211" max="211" width="10" style="1" bestFit="1" customWidth="1"/>
    <col min="212" max="212" width="8.7109375" style="1" bestFit="1" customWidth="1"/>
    <col min="213" max="213" width="8.85546875" style="1" bestFit="1" customWidth="1"/>
    <col min="214" max="214" width="10.5703125" style="1" bestFit="1" customWidth="1"/>
    <col min="215" max="215" width="21.42578125" style="1" bestFit="1" customWidth="1"/>
    <col min="216" max="216" width="24.7109375" style="1" bestFit="1" customWidth="1"/>
    <col min="217" max="217" width="10" style="1" bestFit="1" customWidth="1"/>
    <col min="218" max="218" width="7.28515625" style="1" bestFit="1" customWidth="1"/>
    <col min="219" max="219" width="10" style="1" bestFit="1" customWidth="1"/>
    <col min="220" max="220" width="18.7109375" style="1" customWidth="1"/>
    <col min="221" max="221" width="18" style="1" customWidth="1"/>
    <col min="222" max="222" width="18.28515625" style="1" bestFit="1" customWidth="1"/>
    <col min="223" max="223" width="9.140625" style="1" bestFit="1" customWidth="1"/>
    <col min="224" max="224" width="11.28515625" style="1" bestFit="1" customWidth="1"/>
    <col min="225" max="225" width="12" style="1" bestFit="1" customWidth="1"/>
    <col min="226" max="226" width="35.5703125" style="1" bestFit="1" customWidth="1"/>
    <col min="227" max="227" width="52.85546875" style="1" customWidth="1"/>
    <col min="228" max="228" width="33.7109375" style="1" bestFit="1" customWidth="1"/>
    <col min="229" max="229" width="31.85546875" style="1" bestFit="1" customWidth="1"/>
    <col min="230" max="230" width="35.28515625" style="1" bestFit="1" customWidth="1"/>
    <col min="231" max="231" width="22.140625" style="1" bestFit="1" customWidth="1"/>
    <col min="232" max="232" width="8.28515625" style="1" bestFit="1" customWidth="1"/>
    <col min="233" max="236" width="12.42578125" style="1"/>
    <col min="237" max="237" width="26.140625" style="1" bestFit="1" customWidth="1"/>
    <col min="238" max="238" width="21.5703125" style="1" bestFit="1" customWidth="1"/>
    <col min="239" max="449" width="12.42578125" style="1"/>
    <col min="450" max="450" width="5.5703125" style="1" bestFit="1" customWidth="1"/>
    <col min="451" max="451" width="11.42578125" style="1" customWidth="1"/>
    <col min="452" max="452" width="45.28515625" style="1" customWidth="1"/>
    <col min="453" max="453" width="27.85546875" style="1" bestFit="1" customWidth="1"/>
    <col min="454" max="454" width="17.28515625" style="1" bestFit="1" customWidth="1"/>
    <col min="455" max="455" width="16.5703125" style="1" customWidth="1"/>
    <col min="456" max="456" width="18.42578125" style="1" customWidth="1"/>
    <col min="457" max="457" width="13.42578125" style="1" customWidth="1"/>
    <col min="458" max="458" width="12.5703125" style="1" customWidth="1"/>
    <col min="459" max="459" width="15.7109375" style="1" customWidth="1"/>
    <col min="460" max="460" width="24" style="1" bestFit="1" customWidth="1"/>
    <col min="461" max="461" width="21.5703125" style="1" bestFit="1" customWidth="1"/>
    <col min="462" max="462" width="18.5703125" style="1" bestFit="1" customWidth="1"/>
    <col min="463" max="463" width="16.28515625" style="1" bestFit="1" customWidth="1"/>
    <col min="464" max="464" width="12.42578125" style="1"/>
    <col min="465" max="465" width="17.5703125" style="1" customWidth="1"/>
    <col min="466" max="466" width="21" style="1" bestFit="1" customWidth="1"/>
    <col min="467" max="467" width="10" style="1" bestFit="1" customWidth="1"/>
    <col min="468" max="468" width="8.7109375" style="1" bestFit="1" customWidth="1"/>
    <col min="469" max="469" width="8.85546875" style="1" bestFit="1" customWidth="1"/>
    <col min="470" max="470" width="10.5703125" style="1" bestFit="1" customWidth="1"/>
    <col min="471" max="471" width="21.42578125" style="1" bestFit="1" customWidth="1"/>
    <col min="472" max="472" width="24.7109375" style="1" bestFit="1" customWidth="1"/>
    <col min="473" max="473" width="10" style="1" bestFit="1" customWidth="1"/>
    <col min="474" max="474" width="7.28515625" style="1" bestFit="1" customWidth="1"/>
    <col min="475" max="475" width="10" style="1" bestFit="1" customWidth="1"/>
    <col min="476" max="476" width="18.7109375" style="1" customWidth="1"/>
    <col min="477" max="477" width="18" style="1" customWidth="1"/>
    <col min="478" max="478" width="18.28515625" style="1" bestFit="1" customWidth="1"/>
    <col min="479" max="479" width="9.140625" style="1" bestFit="1" customWidth="1"/>
    <col min="480" max="480" width="11.28515625" style="1" bestFit="1" customWidth="1"/>
    <col min="481" max="481" width="12" style="1" bestFit="1" customWidth="1"/>
    <col min="482" max="482" width="35.5703125" style="1" bestFit="1" customWidth="1"/>
    <col min="483" max="483" width="52.85546875" style="1" customWidth="1"/>
    <col min="484" max="484" width="33.7109375" style="1" bestFit="1" customWidth="1"/>
    <col min="485" max="485" width="31.85546875" style="1" bestFit="1" customWidth="1"/>
    <col min="486" max="486" width="35.28515625" style="1" bestFit="1" customWidth="1"/>
    <col min="487" max="487" width="22.140625" style="1" bestFit="1" customWidth="1"/>
    <col min="488" max="488" width="8.28515625" style="1" bestFit="1" customWidth="1"/>
    <col min="489" max="492" width="12.42578125" style="1"/>
    <col min="493" max="493" width="26.140625" style="1" bestFit="1" customWidth="1"/>
    <col min="494" max="494" width="21.5703125" style="1" bestFit="1" customWidth="1"/>
    <col min="495" max="705" width="12.42578125" style="1"/>
    <col min="706" max="706" width="5.5703125" style="1" bestFit="1" customWidth="1"/>
    <col min="707" max="707" width="11.42578125" style="1" customWidth="1"/>
    <col min="708" max="708" width="45.28515625" style="1" customWidth="1"/>
    <col min="709" max="709" width="27.85546875" style="1" bestFit="1" customWidth="1"/>
    <col min="710" max="710" width="17.28515625" style="1" bestFit="1" customWidth="1"/>
    <col min="711" max="711" width="16.5703125" style="1" customWidth="1"/>
    <col min="712" max="712" width="18.42578125" style="1" customWidth="1"/>
    <col min="713" max="713" width="13.42578125" style="1" customWidth="1"/>
    <col min="714" max="714" width="12.5703125" style="1" customWidth="1"/>
    <col min="715" max="715" width="15.7109375" style="1" customWidth="1"/>
    <col min="716" max="716" width="24" style="1" bestFit="1" customWidth="1"/>
    <col min="717" max="717" width="21.5703125" style="1" bestFit="1" customWidth="1"/>
    <col min="718" max="718" width="18.5703125" style="1" bestFit="1" customWidth="1"/>
    <col min="719" max="719" width="16.28515625" style="1" bestFit="1" customWidth="1"/>
    <col min="720" max="720" width="12.42578125" style="1"/>
    <col min="721" max="721" width="17.5703125" style="1" customWidth="1"/>
    <col min="722" max="722" width="21" style="1" bestFit="1" customWidth="1"/>
    <col min="723" max="723" width="10" style="1" bestFit="1" customWidth="1"/>
    <col min="724" max="724" width="8.7109375" style="1" bestFit="1" customWidth="1"/>
    <col min="725" max="725" width="8.85546875" style="1" bestFit="1" customWidth="1"/>
    <col min="726" max="726" width="10.5703125" style="1" bestFit="1" customWidth="1"/>
    <col min="727" max="727" width="21.42578125" style="1" bestFit="1" customWidth="1"/>
    <col min="728" max="728" width="24.7109375" style="1" bestFit="1" customWidth="1"/>
    <col min="729" max="729" width="10" style="1" bestFit="1" customWidth="1"/>
    <col min="730" max="730" width="7.28515625" style="1" bestFit="1" customWidth="1"/>
    <col min="731" max="731" width="10" style="1" bestFit="1" customWidth="1"/>
    <col min="732" max="732" width="18.7109375" style="1" customWidth="1"/>
    <col min="733" max="733" width="18" style="1" customWidth="1"/>
    <col min="734" max="734" width="18.28515625" style="1" bestFit="1" customWidth="1"/>
    <col min="735" max="735" width="9.140625" style="1" bestFit="1" customWidth="1"/>
    <col min="736" max="736" width="11.28515625" style="1" bestFit="1" customWidth="1"/>
    <col min="737" max="737" width="12" style="1" bestFit="1" customWidth="1"/>
    <col min="738" max="738" width="35.5703125" style="1" bestFit="1" customWidth="1"/>
    <col min="739" max="739" width="52.85546875" style="1" customWidth="1"/>
    <col min="740" max="740" width="33.7109375" style="1" bestFit="1" customWidth="1"/>
    <col min="741" max="741" width="31.85546875" style="1" bestFit="1" customWidth="1"/>
    <col min="742" max="742" width="35.28515625" style="1" bestFit="1" customWidth="1"/>
    <col min="743" max="743" width="22.140625" style="1" bestFit="1" customWidth="1"/>
    <col min="744" max="744" width="8.28515625" style="1" bestFit="1" customWidth="1"/>
    <col min="745" max="748" width="12.42578125" style="1"/>
    <col min="749" max="749" width="26.140625" style="1" bestFit="1" customWidth="1"/>
    <col min="750" max="750" width="21.5703125" style="1" bestFit="1" customWidth="1"/>
    <col min="751" max="961" width="12.42578125" style="1"/>
    <col min="962" max="962" width="5.5703125" style="1" bestFit="1" customWidth="1"/>
    <col min="963" max="963" width="11.42578125" style="1" customWidth="1"/>
    <col min="964" max="964" width="45.28515625" style="1" customWidth="1"/>
    <col min="965" max="965" width="27.85546875" style="1" bestFit="1" customWidth="1"/>
    <col min="966" max="966" width="17.28515625" style="1" bestFit="1" customWidth="1"/>
    <col min="967" max="967" width="16.5703125" style="1" customWidth="1"/>
    <col min="968" max="968" width="18.42578125" style="1" customWidth="1"/>
    <col min="969" max="969" width="13.42578125" style="1" customWidth="1"/>
    <col min="970" max="970" width="12.5703125" style="1" customWidth="1"/>
    <col min="971" max="971" width="15.7109375" style="1" customWidth="1"/>
    <col min="972" max="972" width="24" style="1" bestFit="1" customWidth="1"/>
    <col min="973" max="973" width="21.5703125" style="1" bestFit="1" customWidth="1"/>
    <col min="974" max="974" width="18.5703125" style="1" bestFit="1" customWidth="1"/>
    <col min="975" max="975" width="16.28515625" style="1" bestFit="1" customWidth="1"/>
    <col min="976" max="976" width="12.42578125" style="1"/>
    <col min="977" max="977" width="17.5703125" style="1" customWidth="1"/>
    <col min="978" max="978" width="21" style="1" bestFit="1" customWidth="1"/>
    <col min="979" max="979" width="10" style="1" bestFit="1" customWidth="1"/>
    <col min="980" max="980" width="8.7109375" style="1" bestFit="1" customWidth="1"/>
    <col min="981" max="981" width="8.85546875" style="1" bestFit="1" customWidth="1"/>
    <col min="982" max="982" width="10.5703125" style="1" bestFit="1" customWidth="1"/>
    <col min="983" max="983" width="21.42578125" style="1" bestFit="1" customWidth="1"/>
    <col min="984" max="984" width="24.7109375" style="1" bestFit="1" customWidth="1"/>
    <col min="985" max="985" width="10" style="1" bestFit="1" customWidth="1"/>
    <col min="986" max="986" width="7.28515625" style="1" bestFit="1" customWidth="1"/>
    <col min="987" max="987" width="10" style="1" bestFit="1" customWidth="1"/>
    <col min="988" max="988" width="18.7109375" style="1" customWidth="1"/>
    <col min="989" max="989" width="18" style="1" customWidth="1"/>
    <col min="990" max="990" width="18.28515625" style="1" bestFit="1" customWidth="1"/>
    <col min="991" max="991" width="9.140625" style="1" bestFit="1" customWidth="1"/>
    <col min="992" max="992" width="11.28515625" style="1" bestFit="1" customWidth="1"/>
    <col min="993" max="993" width="12" style="1" bestFit="1" customWidth="1"/>
    <col min="994" max="994" width="35.5703125" style="1" bestFit="1" customWidth="1"/>
    <col min="995" max="995" width="52.85546875" style="1" customWidth="1"/>
    <col min="996" max="996" width="33.7109375" style="1" bestFit="1" customWidth="1"/>
    <col min="997" max="997" width="31.85546875" style="1" bestFit="1" customWidth="1"/>
    <col min="998" max="998" width="35.28515625" style="1" bestFit="1" customWidth="1"/>
    <col min="999" max="999" width="22.140625" style="1" bestFit="1" customWidth="1"/>
    <col min="1000" max="1000" width="8.28515625" style="1" bestFit="1" customWidth="1"/>
    <col min="1001" max="1004" width="12.42578125" style="1"/>
    <col min="1005" max="1005" width="26.140625" style="1" bestFit="1" customWidth="1"/>
    <col min="1006" max="1006" width="21.5703125" style="1" bestFit="1" customWidth="1"/>
    <col min="1007" max="1217" width="12.42578125" style="1"/>
    <col min="1218" max="1218" width="5.5703125" style="1" bestFit="1" customWidth="1"/>
    <col min="1219" max="1219" width="11.42578125" style="1" customWidth="1"/>
    <col min="1220" max="1220" width="45.28515625" style="1" customWidth="1"/>
    <col min="1221" max="1221" width="27.85546875" style="1" bestFit="1" customWidth="1"/>
    <col min="1222" max="1222" width="17.28515625" style="1" bestFit="1" customWidth="1"/>
    <col min="1223" max="1223" width="16.5703125" style="1" customWidth="1"/>
    <col min="1224" max="1224" width="18.42578125" style="1" customWidth="1"/>
    <col min="1225" max="1225" width="13.42578125" style="1" customWidth="1"/>
    <col min="1226" max="1226" width="12.5703125" style="1" customWidth="1"/>
    <col min="1227" max="1227" width="15.7109375" style="1" customWidth="1"/>
    <col min="1228" max="1228" width="24" style="1" bestFit="1" customWidth="1"/>
    <col min="1229" max="1229" width="21.5703125" style="1" bestFit="1" customWidth="1"/>
    <col min="1230" max="1230" width="18.5703125" style="1" bestFit="1" customWidth="1"/>
    <col min="1231" max="1231" width="16.28515625" style="1" bestFit="1" customWidth="1"/>
    <col min="1232" max="1232" width="12.42578125" style="1"/>
    <col min="1233" max="1233" width="17.5703125" style="1" customWidth="1"/>
    <col min="1234" max="1234" width="21" style="1" bestFit="1" customWidth="1"/>
    <col min="1235" max="1235" width="10" style="1" bestFit="1" customWidth="1"/>
    <col min="1236" max="1236" width="8.7109375" style="1" bestFit="1" customWidth="1"/>
    <col min="1237" max="1237" width="8.85546875" style="1" bestFit="1" customWidth="1"/>
    <col min="1238" max="1238" width="10.5703125" style="1" bestFit="1" customWidth="1"/>
    <col min="1239" max="1239" width="21.42578125" style="1" bestFit="1" customWidth="1"/>
    <col min="1240" max="1240" width="24.7109375" style="1" bestFit="1" customWidth="1"/>
    <col min="1241" max="1241" width="10" style="1" bestFit="1" customWidth="1"/>
    <col min="1242" max="1242" width="7.28515625" style="1" bestFit="1" customWidth="1"/>
    <col min="1243" max="1243" width="10" style="1" bestFit="1" customWidth="1"/>
    <col min="1244" max="1244" width="18.7109375" style="1" customWidth="1"/>
    <col min="1245" max="1245" width="18" style="1" customWidth="1"/>
    <col min="1246" max="1246" width="18.28515625" style="1" bestFit="1" customWidth="1"/>
    <col min="1247" max="1247" width="9.140625" style="1" bestFit="1" customWidth="1"/>
    <col min="1248" max="1248" width="11.28515625" style="1" bestFit="1" customWidth="1"/>
    <col min="1249" max="1249" width="12" style="1" bestFit="1" customWidth="1"/>
    <col min="1250" max="1250" width="35.5703125" style="1" bestFit="1" customWidth="1"/>
    <col min="1251" max="1251" width="52.85546875" style="1" customWidth="1"/>
    <col min="1252" max="1252" width="33.7109375" style="1" bestFit="1" customWidth="1"/>
    <col min="1253" max="1253" width="31.85546875" style="1" bestFit="1" customWidth="1"/>
    <col min="1254" max="1254" width="35.28515625" style="1" bestFit="1" customWidth="1"/>
    <col min="1255" max="1255" width="22.140625" style="1" bestFit="1" customWidth="1"/>
    <col min="1256" max="1256" width="8.28515625" style="1" bestFit="1" customWidth="1"/>
    <col min="1257" max="1260" width="12.42578125" style="1"/>
    <col min="1261" max="1261" width="26.140625" style="1" bestFit="1" customWidth="1"/>
    <col min="1262" max="1262" width="21.5703125" style="1" bestFit="1" customWidth="1"/>
    <col min="1263" max="1473" width="12.42578125" style="1"/>
    <col min="1474" max="1474" width="5.5703125" style="1" bestFit="1" customWidth="1"/>
    <col min="1475" max="1475" width="11.42578125" style="1" customWidth="1"/>
    <col min="1476" max="1476" width="45.28515625" style="1" customWidth="1"/>
    <col min="1477" max="1477" width="27.85546875" style="1" bestFit="1" customWidth="1"/>
    <col min="1478" max="1478" width="17.28515625" style="1" bestFit="1" customWidth="1"/>
    <col min="1479" max="1479" width="16.5703125" style="1" customWidth="1"/>
    <col min="1480" max="1480" width="18.42578125" style="1" customWidth="1"/>
    <col min="1481" max="1481" width="13.42578125" style="1" customWidth="1"/>
    <col min="1482" max="1482" width="12.5703125" style="1" customWidth="1"/>
    <col min="1483" max="1483" width="15.7109375" style="1" customWidth="1"/>
    <col min="1484" max="1484" width="24" style="1" bestFit="1" customWidth="1"/>
    <col min="1485" max="1485" width="21.5703125" style="1" bestFit="1" customWidth="1"/>
    <col min="1486" max="1486" width="18.5703125" style="1" bestFit="1" customWidth="1"/>
    <col min="1487" max="1487" width="16.28515625" style="1" bestFit="1" customWidth="1"/>
    <col min="1488" max="1488" width="12.42578125" style="1"/>
    <col min="1489" max="1489" width="17.5703125" style="1" customWidth="1"/>
    <col min="1490" max="1490" width="21" style="1" bestFit="1" customWidth="1"/>
    <col min="1491" max="1491" width="10" style="1" bestFit="1" customWidth="1"/>
    <col min="1492" max="1492" width="8.7109375" style="1" bestFit="1" customWidth="1"/>
    <col min="1493" max="1493" width="8.85546875" style="1" bestFit="1" customWidth="1"/>
    <col min="1494" max="1494" width="10.5703125" style="1" bestFit="1" customWidth="1"/>
    <col min="1495" max="1495" width="21.42578125" style="1" bestFit="1" customWidth="1"/>
    <col min="1496" max="1496" width="24.7109375" style="1" bestFit="1" customWidth="1"/>
    <col min="1497" max="1497" width="10" style="1" bestFit="1" customWidth="1"/>
    <col min="1498" max="1498" width="7.28515625" style="1" bestFit="1" customWidth="1"/>
    <col min="1499" max="1499" width="10" style="1" bestFit="1" customWidth="1"/>
    <col min="1500" max="1500" width="18.7109375" style="1" customWidth="1"/>
    <col min="1501" max="1501" width="18" style="1" customWidth="1"/>
    <col min="1502" max="1502" width="18.28515625" style="1" bestFit="1" customWidth="1"/>
    <col min="1503" max="1503" width="9.140625" style="1" bestFit="1" customWidth="1"/>
    <col min="1504" max="1504" width="11.28515625" style="1" bestFit="1" customWidth="1"/>
    <col min="1505" max="1505" width="12" style="1" bestFit="1" customWidth="1"/>
    <col min="1506" max="1506" width="35.5703125" style="1" bestFit="1" customWidth="1"/>
    <col min="1507" max="1507" width="52.85546875" style="1" customWidth="1"/>
    <col min="1508" max="1508" width="33.7109375" style="1" bestFit="1" customWidth="1"/>
    <col min="1509" max="1509" width="31.85546875" style="1" bestFit="1" customWidth="1"/>
    <col min="1510" max="1510" width="35.28515625" style="1" bestFit="1" customWidth="1"/>
    <col min="1511" max="1511" width="22.140625" style="1" bestFit="1" customWidth="1"/>
    <col min="1512" max="1512" width="8.28515625" style="1" bestFit="1" customWidth="1"/>
    <col min="1513" max="1516" width="12.42578125" style="1"/>
    <col min="1517" max="1517" width="26.140625" style="1" bestFit="1" customWidth="1"/>
    <col min="1518" max="1518" width="21.5703125" style="1" bestFit="1" customWidth="1"/>
    <col min="1519" max="1729" width="12.42578125" style="1"/>
    <col min="1730" max="1730" width="5.5703125" style="1" bestFit="1" customWidth="1"/>
    <col min="1731" max="1731" width="11.42578125" style="1" customWidth="1"/>
    <col min="1732" max="1732" width="45.28515625" style="1" customWidth="1"/>
    <col min="1733" max="1733" width="27.85546875" style="1" bestFit="1" customWidth="1"/>
    <col min="1734" max="1734" width="17.28515625" style="1" bestFit="1" customWidth="1"/>
    <col min="1735" max="1735" width="16.5703125" style="1" customWidth="1"/>
    <col min="1736" max="1736" width="18.42578125" style="1" customWidth="1"/>
    <col min="1737" max="1737" width="13.42578125" style="1" customWidth="1"/>
    <col min="1738" max="1738" width="12.5703125" style="1" customWidth="1"/>
    <col min="1739" max="1739" width="15.7109375" style="1" customWidth="1"/>
    <col min="1740" max="1740" width="24" style="1" bestFit="1" customWidth="1"/>
    <col min="1741" max="1741" width="21.5703125" style="1" bestFit="1" customWidth="1"/>
    <col min="1742" max="1742" width="18.5703125" style="1" bestFit="1" customWidth="1"/>
    <col min="1743" max="1743" width="16.28515625" style="1" bestFit="1" customWidth="1"/>
    <col min="1744" max="1744" width="12.42578125" style="1"/>
    <col min="1745" max="1745" width="17.5703125" style="1" customWidth="1"/>
    <col min="1746" max="1746" width="21" style="1" bestFit="1" customWidth="1"/>
    <col min="1747" max="1747" width="10" style="1" bestFit="1" customWidth="1"/>
    <col min="1748" max="1748" width="8.7109375" style="1" bestFit="1" customWidth="1"/>
    <col min="1749" max="1749" width="8.85546875" style="1" bestFit="1" customWidth="1"/>
    <col min="1750" max="1750" width="10.5703125" style="1" bestFit="1" customWidth="1"/>
    <col min="1751" max="1751" width="21.42578125" style="1" bestFit="1" customWidth="1"/>
    <col min="1752" max="1752" width="24.7109375" style="1" bestFit="1" customWidth="1"/>
    <col min="1753" max="1753" width="10" style="1" bestFit="1" customWidth="1"/>
    <col min="1754" max="1754" width="7.28515625" style="1" bestFit="1" customWidth="1"/>
    <col min="1755" max="1755" width="10" style="1" bestFit="1" customWidth="1"/>
    <col min="1756" max="1756" width="18.7109375" style="1" customWidth="1"/>
    <col min="1757" max="1757" width="18" style="1" customWidth="1"/>
    <col min="1758" max="1758" width="18.28515625" style="1" bestFit="1" customWidth="1"/>
    <col min="1759" max="1759" width="9.140625" style="1" bestFit="1" customWidth="1"/>
    <col min="1760" max="1760" width="11.28515625" style="1" bestFit="1" customWidth="1"/>
    <col min="1761" max="1761" width="12" style="1" bestFit="1" customWidth="1"/>
    <col min="1762" max="1762" width="35.5703125" style="1" bestFit="1" customWidth="1"/>
    <col min="1763" max="1763" width="52.85546875" style="1" customWidth="1"/>
    <col min="1764" max="1764" width="33.7109375" style="1" bestFit="1" customWidth="1"/>
    <col min="1765" max="1765" width="31.85546875" style="1" bestFit="1" customWidth="1"/>
    <col min="1766" max="1766" width="35.28515625" style="1" bestFit="1" customWidth="1"/>
    <col min="1767" max="1767" width="22.140625" style="1" bestFit="1" customWidth="1"/>
    <col min="1768" max="1768" width="8.28515625" style="1" bestFit="1" customWidth="1"/>
    <col min="1769" max="1772" width="12.42578125" style="1"/>
    <col min="1773" max="1773" width="26.140625" style="1" bestFit="1" customWidth="1"/>
    <col min="1774" max="1774" width="21.5703125" style="1" bestFit="1" customWidth="1"/>
    <col min="1775" max="1985" width="12.42578125" style="1"/>
    <col min="1986" max="1986" width="5.5703125" style="1" bestFit="1" customWidth="1"/>
    <col min="1987" max="1987" width="11.42578125" style="1" customWidth="1"/>
    <col min="1988" max="1988" width="45.28515625" style="1" customWidth="1"/>
    <col min="1989" max="1989" width="27.85546875" style="1" bestFit="1" customWidth="1"/>
    <col min="1990" max="1990" width="17.28515625" style="1" bestFit="1" customWidth="1"/>
    <col min="1991" max="1991" width="16.5703125" style="1" customWidth="1"/>
    <col min="1992" max="1992" width="18.42578125" style="1" customWidth="1"/>
    <col min="1993" max="1993" width="13.42578125" style="1" customWidth="1"/>
    <col min="1994" max="1994" width="12.5703125" style="1" customWidth="1"/>
    <col min="1995" max="1995" width="15.7109375" style="1" customWidth="1"/>
    <col min="1996" max="1996" width="24" style="1" bestFit="1" customWidth="1"/>
    <col min="1997" max="1997" width="21.5703125" style="1" bestFit="1" customWidth="1"/>
    <col min="1998" max="1998" width="18.5703125" style="1" bestFit="1" customWidth="1"/>
    <col min="1999" max="1999" width="16.28515625" style="1" bestFit="1" customWidth="1"/>
    <col min="2000" max="2000" width="12.42578125" style="1"/>
    <col min="2001" max="2001" width="17.5703125" style="1" customWidth="1"/>
    <col min="2002" max="2002" width="21" style="1" bestFit="1" customWidth="1"/>
    <col min="2003" max="2003" width="10" style="1" bestFit="1" customWidth="1"/>
    <col min="2004" max="2004" width="8.7109375" style="1" bestFit="1" customWidth="1"/>
    <col min="2005" max="2005" width="8.85546875" style="1" bestFit="1" customWidth="1"/>
    <col min="2006" max="2006" width="10.5703125" style="1" bestFit="1" customWidth="1"/>
    <col min="2007" max="2007" width="21.42578125" style="1" bestFit="1" customWidth="1"/>
    <col min="2008" max="2008" width="24.7109375" style="1" bestFit="1" customWidth="1"/>
    <col min="2009" max="2009" width="10" style="1" bestFit="1" customWidth="1"/>
    <col min="2010" max="2010" width="7.28515625" style="1" bestFit="1" customWidth="1"/>
    <col min="2011" max="2011" width="10" style="1" bestFit="1" customWidth="1"/>
    <col min="2012" max="2012" width="18.7109375" style="1" customWidth="1"/>
    <col min="2013" max="2013" width="18" style="1" customWidth="1"/>
    <col min="2014" max="2014" width="18.28515625" style="1" bestFit="1" customWidth="1"/>
    <col min="2015" max="2015" width="9.140625" style="1" bestFit="1" customWidth="1"/>
    <col min="2016" max="2016" width="11.28515625" style="1" bestFit="1" customWidth="1"/>
    <col min="2017" max="2017" width="12" style="1" bestFit="1" customWidth="1"/>
    <col min="2018" max="2018" width="35.5703125" style="1" bestFit="1" customWidth="1"/>
    <col min="2019" max="2019" width="52.85546875" style="1" customWidth="1"/>
    <col min="2020" max="2020" width="33.7109375" style="1" bestFit="1" customWidth="1"/>
    <col min="2021" max="2021" width="31.85546875" style="1" bestFit="1" customWidth="1"/>
    <col min="2022" max="2022" width="35.28515625" style="1" bestFit="1" customWidth="1"/>
    <col min="2023" max="2023" width="22.140625" style="1" bestFit="1" customWidth="1"/>
    <col min="2024" max="2024" width="8.28515625" style="1" bestFit="1" customWidth="1"/>
    <col min="2025" max="2028" width="12.42578125" style="1"/>
    <col min="2029" max="2029" width="26.140625" style="1" bestFit="1" customWidth="1"/>
    <col min="2030" max="2030" width="21.5703125" style="1" bestFit="1" customWidth="1"/>
    <col min="2031" max="2241" width="12.42578125" style="1"/>
    <col min="2242" max="2242" width="5.5703125" style="1" bestFit="1" customWidth="1"/>
    <col min="2243" max="2243" width="11.42578125" style="1" customWidth="1"/>
    <col min="2244" max="2244" width="45.28515625" style="1" customWidth="1"/>
    <col min="2245" max="2245" width="27.85546875" style="1" bestFit="1" customWidth="1"/>
    <col min="2246" max="2246" width="17.28515625" style="1" bestFit="1" customWidth="1"/>
    <col min="2247" max="2247" width="16.5703125" style="1" customWidth="1"/>
    <col min="2248" max="2248" width="18.42578125" style="1" customWidth="1"/>
    <col min="2249" max="2249" width="13.42578125" style="1" customWidth="1"/>
    <col min="2250" max="2250" width="12.5703125" style="1" customWidth="1"/>
    <col min="2251" max="2251" width="15.7109375" style="1" customWidth="1"/>
    <col min="2252" max="2252" width="24" style="1" bestFit="1" customWidth="1"/>
    <col min="2253" max="2253" width="21.5703125" style="1" bestFit="1" customWidth="1"/>
    <col min="2254" max="2254" width="18.5703125" style="1" bestFit="1" customWidth="1"/>
    <col min="2255" max="2255" width="16.28515625" style="1" bestFit="1" customWidth="1"/>
    <col min="2256" max="2256" width="12.42578125" style="1"/>
    <col min="2257" max="2257" width="17.5703125" style="1" customWidth="1"/>
    <col min="2258" max="2258" width="21" style="1" bestFit="1" customWidth="1"/>
    <col min="2259" max="2259" width="10" style="1" bestFit="1" customWidth="1"/>
    <col min="2260" max="2260" width="8.7109375" style="1" bestFit="1" customWidth="1"/>
    <col min="2261" max="2261" width="8.85546875" style="1" bestFit="1" customWidth="1"/>
    <col min="2262" max="2262" width="10.5703125" style="1" bestFit="1" customWidth="1"/>
    <col min="2263" max="2263" width="21.42578125" style="1" bestFit="1" customWidth="1"/>
    <col min="2264" max="2264" width="24.7109375" style="1" bestFit="1" customWidth="1"/>
    <col min="2265" max="2265" width="10" style="1" bestFit="1" customWidth="1"/>
    <col min="2266" max="2266" width="7.28515625" style="1" bestFit="1" customWidth="1"/>
    <col min="2267" max="2267" width="10" style="1" bestFit="1" customWidth="1"/>
    <col min="2268" max="2268" width="18.7109375" style="1" customWidth="1"/>
    <col min="2269" max="2269" width="18" style="1" customWidth="1"/>
    <col min="2270" max="2270" width="18.28515625" style="1" bestFit="1" customWidth="1"/>
    <col min="2271" max="2271" width="9.140625" style="1" bestFit="1" customWidth="1"/>
    <col min="2272" max="2272" width="11.28515625" style="1" bestFit="1" customWidth="1"/>
    <col min="2273" max="2273" width="12" style="1" bestFit="1" customWidth="1"/>
    <col min="2274" max="2274" width="35.5703125" style="1" bestFit="1" customWidth="1"/>
    <col min="2275" max="2275" width="52.85546875" style="1" customWidth="1"/>
    <col min="2276" max="2276" width="33.7109375" style="1" bestFit="1" customWidth="1"/>
    <col min="2277" max="2277" width="31.85546875" style="1" bestFit="1" customWidth="1"/>
    <col min="2278" max="2278" width="35.28515625" style="1" bestFit="1" customWidth="1"/>
    <col min="2279" max="2279" width="22.140625" style="1" bestFit="1" customWidth="1"/>
    <col min="2280" max="2280" width="8.28515625" style="1" bestFit="1" customWidth="1"/>
    <col min="2281" max="2284" width="12.42578125" style="1"/>
    <col min="2285" max="2285" width="26.140625" style="1" bestFit="1" customWidth="1"/>
    <col min="2286" max="2286" width="21.5703125" style="1" bestFit="1" customWidth="1"/>
    <col min="2287" max="2497" width="12.42578125" style="1"/>
    <col min="2498" max="2498" width="5.5703125" style="1" bestFit="1" customWidth="1"/>
    <col min="2499" max="2499" width="11.42578125" style="1" customWidth="1"/>
    <col min="2500" max="2500" width="45.28515625" style="1" customWidth="1"/>
    <col min="2501" max="2501" width="27.85546875" style="1" bestFit="1" customWidth="1"/>
    <col min="2502" max="2502" width="17.28515625" style="1" bestFit="1" customWidth="1"/>
    <col min="2503" max="2503" width="16.5703125" style="1" customWidth="1"/>
    <col min="2504" max="2504" width="18.42578125" style="1" customWidth="1"/>
    <col min="2505" max="2505" width="13.42578125" style="1" customWidth="1"/>
    <col min="2506" max="2506" width="12.5703125" style="1" customWidth="1"/>
    <col min="2507" max="2507" width="15.7109375" style="1" customWidth="1"/>
    <col min="2508" max="2508" width="24" style="1" bestFit="1" customWidth="1"/>
    <col min="2509" max="2509" width="21.5703125" style="1" bestFit="1" customWidth="1"/>
    <col min="2510" max="2510" width="18.5703125" style="1" bestFit="1" customWidth="1"/>
    <col min="2511" max="2511" width="16.28515625" style="1" bestFit="1" customWidth="1"/>
    <col min="2512" max="2512" width="12.42578125" style="1"/>
    <col min="2513" max="2513" width="17.5703125" style="1" customWidth="1"/>
    <col min="2514" max="2514" width="21" style="1" bestFit="1" customWidth="1"/>
    <col min="2515" max="2515" width="10" style="1" bestFit="1" customWidth="1"/>
    <col min="2516" max="2516" width="8.7109375" style="1" bestFit="1" customWidth="1"/>
    <col min="2517" max="2517" width="8.85546875" style="1" bestFit="1" customWidth="1"/>
    <col min="2518" max="2518" width="10.5703125" style="1" bestFit="1" customWidth="1"/>
    <col min="2519" max="2519" width="21.42578125" style="1" bestFit="1" customWidth="1"/>
    <col min="2520" max="2520" width="24.7109375" style="1" bestFit="1" customWidth="1"/>
    <col min="2521" max="2521" width="10" style="1" bestFit="1" customWidth="1"/>
    <col min="2522" max="2522" width="7.28515625" style="1" bestFit="1" customWidth="1"/>
    <col min="2523" max="2523" width="10" style="1" bestFit="1" customWidth="1"/>
    <col min="2524" max="2524" width="18.7109375" style="1" customWidth="1"/>
    <col min="2525" max="2525" width="18" style="1" customWidth="1"/>
    <col min="2526" max="2526" width="18.28515625" style="1" bestFit="1" customWidth="1"/>
    <col min="2527" max="2527" width="9.140625" style="1" bestFit="1" customWidth="1"/>
    <col min="2528" max="2528" width="11.28515625" style="1" bestFit="1" customWidth="1"/>
    <col min="2529" max="2529" width="12" style="1" bestFit="1" customWidth="1"/>
    <col min="2530" max="2530" width="35.5703125" style="1" bestFit="1" customWidth="1"/>
    <col min="2531" max="2531" width="52.85546875" style="1" customWidth="1"/>
    <col min="2532" max="2532" width="33.7109375" style="1" bestFit="1" customWidth="1"/>
    <col min="2533" max="2533" width="31.85546875" style="1" bestFit="1" customWidth="1"/>
    <col min="2534" max="2534" width="35.28515625" style="1" bestFit="1" customWidth="1"/>
    <col min="2535" max="2535" width="22.140625" style="1" bestFit="1" customWidth="1"/>
    <col min="2536" max="2536" width="8.28515625" style="1" bestFit="1" customWidth="1"/>
    <col min="2537" max="2540" width="12.42578125" style="1"/>
    <col min="2541" max="2541" width="26.140625" style="1" bestFit="1" customWidth="1"/>
    <col min="2542" max="2542" width="21.5703125" style="1" bestFit="1" customWidth="1"/>
    <col min="2543" max="2753" width="12.42578125" style="1"/>
    <col min="2754" max="2754" width="5.5703125" style="1" bestFit="1" customWidth="1"/>
    <col min="2755" max="2755" width="11.42578125" style="1" customWidth="1"/>
    <col min="2756" max="2756" width="45.28515625" style="1" customWidth="1"/>
    <col min="2757" max="2757" width="27.85546875" style="1" bestFit="1" customWidth="1"/>
    <col min="2758" max="2758" width="17.28515625" style="1" bestFit="1" customWidth="1"/>
    <col min="2759" max="2759" width="16.5703125" style="1" customWidth="1"/>
    <col min="2760" max="2760" width="18.42578125" style="1" customWidth="1"/>
    <col min="2761" max="2761" width="13.42578125" style="1" customWidth="1"/>
    <col min="2762" max="2762" width="12.5703125" style="1" customWidth="1"/>
    <col min="2763" max="2763" width="15.7109375" style="1" customWidth="1"/>
    <col min="2764" max="2764" width="24" style="1" bestFit="1" customWidth="1"/>
    <col min="2765" max="2765" width="21.5703125" style="1" bestFit="1" customWidth="1"/>
    <col min="2766" max="2766" width="18.5703125" style="1" bestFit="1" customWidth="1"/>
    <col min="2767" max="2767" width="16.28515625" style="1" bestFit="1" customWidth="1"/>
    <col min="2768" max="2768" width="12.42578125" style="1"/>
    <col min="2769" max="2769" width="17.5703125" style="1" customWidth="1"/>
    <col min="2770" max="2770" width="21" style="1" bestFit="1" customWidth="1"/>
    <col min="2771" max="2771" width="10" style="1" bestFit="1" customWidth="1"/>
    <col min="2772" max="2772" width="8.7109375" style="1" bestFit="1" customWidth="1"/>
    <col min="2773" max="2773" width="8.85546875" style="1" bestFit="1" customWidth="1"/>
    <col min="2774" max="2774" width="10.5703125" style="1" bestFit="1" customWidth="1"/>
    <col min="2775" max="2775" width="21.42578125" style="1" bestFit="1" customWidth="1"/>
    <col min="2776" max="2776" width="24.7109375" style="1" bestFit="1" customWidth="1"/>
    <col min="2777" max="2777" width="10" style="1" bestFit="1" customWidth="1"/>
    <col min="2778" max="2778" width="7.28515625" style="1" bestFit="1" customWidth="1"/>
    <col min="2779" max="2779" width="10" style="1" bestFit="1" customWidth="1"/>
    <col min="2780" max="2780" width="18.7109375" style="1" customWidth="1"/>
    <col min="2781" max="2781" width="18" style="1" customWidth="1"/>
    <col min="2782" max="2782" width="18.28515625" style="1" bestFit="1" customWidth="1"/>
    <col min="2783" max="2783" width="9.140625" style="1" bestFit="1" customWidth="1"/>
    <col min="2784" max="2784" width="11.28515625" style="1" bestFit="1" customWidth="1"/>
    <col min="2785" max="2785" width="12" style="1" bestFit="1" customWidth="1"/>
    <col min="2786" max="2786" width="35.5703125" style="1" bestFit="1" customWidth="1"/>
    <col min="2787" max="2787" width="52.85546875" style="1" customWidth="1"/>
    <col min="2788" max="2788" width="33.7109375" style="1" bestFit="1" customWidth="1"/>
    <col min="2789" max="2789" width="31.85546875" style="1" bestFit="1" customWidth="1"/>
    <col min="2790" max="2790" width="35.28515625" style="1" bestFit="1" customWidth="1"/>
    <col min="2791" max="2791" width="22.140625" style="1" bestFit="1" customWidth="1"/>
    <col min="2792" max="2792" width="8.28515625" style="1" bestFit="1" customWidth="1"/>
    <col min="2793" max="2796" width="12.42578125" style="1"/>
    <col min="2797" max="2797" width="26.140625" style="1" bestFit="1" customWidth="1"/>
    <col min="2798" max="2798" width="21.5703125" style="1" bestFit="1" customWidth="1"/>
    <col min="2799" max="3009" width="12.42578125" style="1"/>
    <col min="3010" max="3010" width="5.5703125" style="1" bestFit="1" customWidth="1"/>
    <col min="3011" max="3011" width="11.42578125" style="1" customWidth="1"/>
    <col min="3012" max="3012" width="45.28515625" style="1" customWidth="1"/>
    <col min="3013" max="3013" width="27.85546875" style="1" bestFit="1" customWidth="1"/>
    <col min="3014" max="3014" width="17.28515625" style="1" bestFit="1" customWidth="1"/>
    <col min="3015" max="3015" width="16.5703125" style="1" customWidth="1"/>
    <col min="3016" max="3016" width="18.42578125" style="1" customWidth="1"/>
    <col min="3017" max="3017" width="13.42578125" style="1" customWidth="1"/>
    <col min="3018" max="3018" width="12.5703125" style="1" customWidth="1"/>
    <col min="3019" max="3019" width="15.7109375" style="1" customWidth="1"/>
    <col min="3020" max="3020" width="24" style="1" bestFit="1" customWidth="1"/>
    <col min="3021" max="3021" width="21.5703125" style="1" bestFit="1" customWidth="1"/>
    <col min="3022" max="3022" width="18.5703125" style="1" bestFit="1" customWidth="1"/>
    <col min="3023" max="3023" width="16.28515625" style="1" bestFit="1" customWidth="1"/>
    <col min="3024" max="3024" width="12.42578125" style="1"/>
    <col min="3025" max="3025" width="17.5703125" style="1" customWidth="1"/>
    <col min="3026" max="3026" width="21" style="1" bestFit="1" customWidth="1"/>
    <col min="3027" max="3027" width="10" style="1" bestFit="1" customWidth="1"/>
    <col min="3028" max="3028" width="8.7109375" style="1" bestFit="1" customWidth="1"/>
    <col min="3029" max="3029" width="8.85546875" style="1" bestFit="1" customWidth="1"/>
    <col min="3030" max="3030" width="10.5703125" style="1" bestFit="1" customWidth="1"/>
    <col min="3031" max="3031" width="21.42578125" style="1" bestFit="1" customWidth="1"/>
    <col min="3032" max="3032" width="24.7109375" style="1" bestFit="1" customWidth="1"/>
    <col min="3033" max="3033" width="10" style="1" bestFit="1" customWidth="1"/>
    <col min="3034" max="3034" width="7.28515625" style="1" bestFit="1" customWidth="1"/>
    <col min="3035" max="3035" width="10" style="1" bestFit="1" customWidth="1"/>
    <col min="3036" max="3036" width="18.7109375" style="1" customWidth="1"/>
    <col min="3037" max="3037" width="18" style="1" customWidth="1"/>
    <col min="3038" max="3038" width="18.28515625" style="1" bestFit="1" customWidth="1"/>
    <col min="3039" max="3039" width="9.140625" style="1" bestFit="1" customWidth="1"/>
    <col min="3040" max="3040" width="11.28515625" style="1" bestFit="1" customWidth="1"/>
    <col min="3041" max="3041" width="12" style="1" bestFit="1" customWidth="1"/>
    <col min="3042" max="3042" width="35.5703125" style="1" bestFit="1" customWidth="1"/>
    <col min="3043" max="3043" width="52.85546875" style="1" customWidth="1"/>
    <col min="3044" max="3044" width="33.7109375" style="1" bestFit="1" customWidth="1"/>
    <col min="3045" max="3045" width="31.85546875" style="1" bestFit="1" customWidth="1"/>
    <col min="3046" max="3046" width="35.28515625" style="1" bestFit="1" customWidth="1"/>
    <col min="3047" max="3047" width="22.140625" style="1" bestFit="1" customWidth="1"/>
    <col min="3048" max="3048" width="8.28515625" style="1" bestFit="1" customWidth="1"/>
    <col min="3049" max="3052" width="12.42578125" style="1"/>
    <col min="3053" max="3053" width="26.140625" style="1" bestFit="1" customWidth="1"/>
    <col min="3054" max="3054" width="21.5703125" style="1" bestFit="1" customWidth="1"/>
    <col min="3055" max="3265" width="12.42578125" style="1"/>
    <col min="3266" max="3266" width="5.5703125" style="1" bestFit="1" customWidth="1"/>
    <col min="3267" max="3267" width="11.42578125" style="1" customWidth="1"/>
    <col min="3268" max="3268" width="45.28515625" style="1" customWidth="1"/>
    <col min="3269" max="3269" width="27.85546875" style="1" bestFit="1" customWidth="1"/>
    <col min="3270" max="3270" width="17.28515625" style="1" bestFit="1" customWidth="1"/>
    <col min="3271" max="3271" width="16.5703125" style="1" customWidth="1"/>
    <col min="3272" max="3272" width="18.42578125" style="1" customWidth="1"/>
    <col min="3273" max="3273" width="13.42578125" style="1" customWidth="1"/>
    <col min="3274" max="3274" width="12.5703125" style="1" customWidth="1"/>
    <col min="3275" max="3275" width="15.7109375" style="1" customWidth="1"/>
    <col min="3276" max="3276" width="24" style="1" bestFit="1" customWidth="1"/>
    <col min="3277" max="3277" width="21.5703125" style="1" bestFit="1" customWidth="1"/>
    <col min="3278" max="3278" width="18.5703125" style="1" bestFit="1" customWidth="1"/>
    <col min="3279" max="3279" width="16.28515625" style="1" bestFit="1" customWidth="1"/>
    <col min="3280" max="3280" width="12.42578125" style="1"/>
    <col min="3281" max="3281" width="17.5703125" style="1" customWidth="1"/>
    <col min="3282" max="3282" width="21" style="1" bestFit="1" customWidth="1"/>
    <col min="3283" max="3283" width="10" style="1" bestFit="1" customWidth="1"/>
    <col min="3284" max="3284" width="8.7109375" style="1" bestFit="1" customWidth="1"/>
    <col min="3285" max="3285" width="8.85546875" style="1" bestFit="1" customWidth="1"/>
    <col min="3286" max="3286" width="10.5703125" style="1" bestFit="1" customWidth="1"/>
    <col min="3287" max="3287" width="21.42578125" style="1" bestFit="1" customWidth="1"/>
    <col min="3288" max="3288" width="24.7109375" style="1" bestFit="1" customWidth="1"/>
    <col min="3289" max="3289" width="10" style="1" bestFit="1" customWidth="1"/>
    <col min="3290" max="3290" width="7.28515625" style="1" bestFit="1" customWidth="1"/>
    <col min="3291" max="3291" width="10" style="1" bestFit="1" customWidth="1"/>
    <col min="3292" max="3292" width="18.7109375" style="1" customWidth="1"/>
    <col min="3293" max="3293" width="18" style="1" customWidth="1"/>
    <col min="3294" max="3294" width="18.28515625" style="1" bestFit="1" customWidth="1"/>
    <col min="3295" max="3295" width="9.140625" style="1" bestFit="1" customWidth="1"/>
    <col min="3296" max="3296" width="11.28515625" style="1" bestFit="1" customWidth="1"/>
    <col min="3297" max="3297" width="12" style="1" bestFit="1" customWidth="1"/>
    <col min="3298" max="3298" width="35.5703125" style="1" bestFit="1" customWidth="1"/>
    <col min="3299" max="3299" width="52.85546875" style="1" customWidth="1"/>
    <col min="3300" max="3300" width="33.7109375" style="1" bestFit="1" customWidth="1"/>
    <col min="3301" max="3301" width="31.85546875" style="1" bestFit="1" customWidth="1"/>
    <col min="3302" max="3302" width="35.28515625" style="1" bestFit="1" customWidth="1"/>
    <col min="3303" max="3303" width="22.140625" style="1" bestFit="1" customWidth="1"/>
    <col min="3304" max="3304" width="8.28515625" style="1" bestFit="1" customWidth="1"/>
    <col min="3305" max="3308" width="12.42578125" style="1"/>
    <col min="3309" max="3309" width="26.140625" style="1" bestFit="1" customWidth="1"/>
    <col min="3310" max="3310" width="21.5703125" style="1" bestFit="1" customWidth="1"/>
    <col min="3311" max="3521" width="12.42578125" style="1"/>
    <col min="3522" max="3522" width="5.5703125" style="1" bestFit="1" customWidth="1"/>
    <col min="3523" max="3523" width="11.42578125" style="1" customWidth="1"/>
    <col min="3524" max="3524" width="45.28515625" style="1" customWidth="1"/>
    <col min="3525" max="3525" width="27.85546875" style="1" bestFit="1" customWidth="1"/>
    <col min="3526" max="3526" width="17.28515625" style="1" bestFit="1" customWidth="1"/>
    <col min="3527" max="3527" width="16.5703125" style="1" customWidth="1"/>
    <col min="3528" max="3528" width="18.42578125" style="1" customWidth="1"/>
    <col min="3529" max="3529" width="13.42578125" style="1" customWidth="1"/>
    <col min="3530" max="3530" width="12.5703125" style="1" customWidth="1"/>
    <col min="3531" max="3531" width="15.7109375" style="1" customWidth="1"/>
    <col min="3532" max="3532" width="24" style="1" bestFit="1" customWidth="1"/>
    <col min="3533" max="3533" width="21.5703125" style="1" bestFit="1" customWidth="1"/>
    <col min="3534" max="3534" width="18.5703125" style="1" bestFit="1" customWidth="1"/>
    <col min="3535" max="3535" width="16.28515625" style="1" bestFit="1" customWidth="1"/>
    <col min="3536" max="3536" width="12.42578125" style="1"/>
    <col min="3537" max="3537" width="17.5703125" style="1" customWidth="1"/>
    <col min="3538" max="3538" width="21" style="1" bestFit="1" customWidth="1"/>
    <col min="3539" max="3539" width="10" style="1" bestFit="1" customWidth="1"/>
    <col min="3540" max="3540" width="8.7109375" style="1" bestFit="1" customWidth="1"/>
    <col min="3541" max="3541" width="8.85546875" style="1" bestFit="1" customWidth="1"/>
    <col min="3542" max="3542" width="10.5703125" style="1" bestFit="1" customWidth="1"/>
    <col min="3543" max="3543" width="21.42578125" style="1" bestFit="1" customWidth="1"/>
    <col min="3544" max="3544" width="24.7109375" style="1" bestFit="1" customWidth="1"/>
    <col min="3545" max="3545" width="10" style="1" bestFit="1" customWidth="1"/>
    <col min="3546" max="3546" width="7.28515625" style="1" bestFit="1" customWidth="1"/>
    <col min="3547" max="3547" width="10" style="1" bestFit="1" customWidth="1"/>
    <col min="3548" max="3548" width="18.7109375" style="1" customWidth="1"/>
    <col min="3549" max="3549" width="18" style="1" customWidth="1"/>
    <col min="3550" max="3550" width="18.28515625" style="1" bestFit="1" customWidth="1"/>
    <col min="3551" max="3551" width="9.140625" style="1" bestFit="1" customWidth="1"/>
    <col min="3552" max="3552" width="11.28515625" style="1" bestFit="1" customWidth="1"/>
    <col min="3553" max="3553" width="12" style="1" bestFit="1" customWidth="1"/>
    <col min="3554" max="3554" width="35.5703125" style="1" bestFit="1" customWidth="1"/>
    <col min="3555" max="3555" width="52.85546875" style="1" customWidth="1"/>
    <col min="3556" max="3556" width="33.7109375" style="1" bestFit="1" customWidth="1"/>
    <col min="3557" max="3557" width="31.85546875" style="1" bestFit="1" customWidth="1"/>
    <col min="3558" max="3558" width="35.28515625" style="1" bestFit="1" customWidth="1"/>
    <col min="3559" max="3559" width="22.140625" style="1" bestFit="1" customWidth="1"/>
    <col min="3560" max="3560" width="8.28515625" style="1" bestFit="1" customWidth="1"/>
    <col min="3561" max="3564" width="12.42578125" style="1"/>
    <col min="3565" max="3565" width="26.140625" style="1" bestFit="1" customWidth="1"/>
    <col min="3566" max="3566" width="21.5703125" style="1" bestFit="1" customWidth="1"/>
    <col min="3567" max="3777" width="12.42578125" style="1"/>
    <col min="3778" max="3778" width="5.5703125" style="1" bestFit="1" customWidth="1"/>
    <col min="3779" max="3779" width="11.42578125" style="1" customWidth="1"/>
    <col min="3780" max="3780" width="45.28515625" style="1" customWidth="1"/>
    <col min="3781" max="3781" width="27.85546875" style="1" bestFit="1" customWidth="1"/>
    <col min="3782" max="3782" width="17.28515625" style="1" bestFit="1" customWidth="1"/>
    <col min="3783" max="3783" width="16.5703125" style="1" customWidth="1"/>
    <col min="3784" max="3784" width="18.42578125" style="1" customWidth="1"/>
    <col min="3785" max="3785" width="13.42578125" style="1" customWidth="1"/>
    <col min="3786" max="3786" width="12.5703125" style="1" customWidth="1"/>
    <col min="3787" max="3787" width="15.7109375" style="1" customWidth="1"/>
    <col min="3788" max="3788" width="24" style="1" bestFit="1" customWidth="1"/>
    <col min="3789" max="3789" width="21.5703125" style="1" bestFit="1" customWidth="1"/>
    <col min="3790" max="3790" width="18.5703125" style="1" bestFit="1" customWidth="1"/>
    <col min="3791" max="3791" width="16.28515625" style="1" bestFit="1" customWidth="1"/>
    <col min="3792" max="3792" width="12.42578125" style="1"/>
    <col min="3793" max="3793" width="17.5703125" style="1" customWidth="1"/>
    <col min="3794" max="3794" width="21" style="1" bestFit="1" customWidth="1"/>
    <col min="3795" max="3795" width="10" style="1" bestFit="1" customWidth="1"/>
    <col min="3796" max="3796" width="8.7109375" style="1" bestFit="1" customWidth="1"/>
    <col min="3797" max="3797" width="8.85546875" style="1" bestFit="1" customWidth="1"/>
    <col min="3798" max="3798" width="10.5703125" style="1" bestFit="1" customWidth="1"/>
    <col min="3799" max="3799" width="21.42578125" style="1" bestFit="1" customWidth="1"/>
    <col min="3800" max="3800" width="24.7109375" style="1" bestFit="1" customWidth="1"/>
    <col min="3801" max="3801" width="10" style="1" bestFit="1" customWidth="1"/>
    <col min="3802" max="3802" width="7.28515625" style="1" bestFit="1" customWidth="1"/>
    <col min="3803" max="3803" width="10" style="1" bestFit="1" customWidth="1"/>
    <col min="3804" max="3804" width="18.7109375" style="1" customWidth="1"/>
    <col min="3805" max="3805" width="18" style="1" customWidth="1"/>
    <col min="3806" max="3806" width="18.28515625" style="1" bestFit="1" customWidth="1"/>
    <col min="3807" max="3807" width="9.140625" style="1" bestFit="1" customWidth="1"/>
    <col min="3808" max="3808" width="11.28515625" style="1" bestFit="1" customWidth="1"/>
    <col min="3809" max="3809" width="12" style="1" bestFit="1" customWidth="1"/>
    <col min="3810" max="3810" width="35.5703125" style="1" bestFit="1" customWidth="1"/>
    <col min="3811" max="3811" width="52.85546875" style="1" customWidth="1"/>
    <col min="3812" max="3812" width="33.7109375" style="1" bestFit="1" customWidth="1"/>
    <col min="3813" max="3813" width="31.85546875" style="1" bestFit="1" customWidth="1"/>
    <col min="3814" max="3814" width="35.28515625" style="1" bestFit="1" customWidth="1"/>
    <col min="3815" max="3815" width="22.140625" style="1" bestFit="1" customWidth="1"/>
    <col min="3816" max="3816" width="8.28515625" style="1" bestFit="1" customWidth="1"/>
    <col min="3817" max="3820" width="12.42578125" style="1"/>
    <col min="3821" max="3821" width="26.140625" style="1" bestFit="1" customWidth="1"/>
    <col min="3822" max="3822" width="21.5703125" style="1" bestFit="1" customWidth="1"/>
    <col min="3823" max="4033" width="12.42578125" style="1"/>
    <col min="4034" max="4034" width="5.5703125" style="1" bestFit="1" customWidth="1"/>
    <col min="4035" max="4035" width="11.42578125" style="1" customWidth="1"/>
    <col min="4036" max="4036" width="45.28515625" style="1" customWidth="1"/>
    <col min="4037" max="4037" width="27.85546875" style="1" bestFit="1" customWidth="1"/>
    <col min="4038" max="4038" width="17.28515625" style="1" bestFit="1" customWidth="1"/>
    <col min="4039" max="4039" width="16.5703125" style="1" customWidth="1"/>
    <col min="4040" max="4040" width="18.42578125" style="1" customWidth="1"/>
    <col min="4041" max="4041" width="13.42578125" style="1" customWidth="1"/>
    <col min="4042" max="4042" width="12.5703125" style="1" customWidth="1"/>
    <col min="4043" max="4043" width="15.7109375" style="1" customWidth="1"/>
    <col min="4044" max="4044" width="24" style="1" bestFit="1" customWidth="1"/>
    <col min="4045" max="4045" width="21.5703125" style="1" bestFit="1" customWidth="1"/>
    <col min="4046" max="4046" width="18.5703125" style="1" bestFit="1" customWidth="1"/>
    <col min="4047" max="4047" width="16.28515625" style="1" bestFit="1" customWidth="1"/>
    <col min="4048" max="4048" width="12.42578125" style="1"/>
    <col min="4049" max="4049" width="17.5703125" style="1" customWidth="1"/>
    <col min="4050" max="4050" width="21" style="1" bestFit="1" customWidth="1"/>
    <col min="4051" max="4051" width="10" style="1" bestFit="1" customWidth="1"/>
    <col min="4052" max="4052" width="8.7109375" style="1" bestFit="1" customWidth="1"/>
    <col min="4053" max="4053" width="8.85546875" style="1" bestFit="1" customWidth="1"/>
    <col min="4054" max="4054" width="10.5703125" style="1" bestFit="1" customWidth="1"/>
    <col min="4055" max="4055" width="21.42578125" style="1" bestFit="1" customWidth="1"/>
    <col min="4056" max="4056" width="24.7109375" style="1" bestFit="1" customWidth="1"/>
    <col min="4057" max="4057" width="10" style="1" bestFit="1" customWidth="1"/>
    <col min="4058" max="4058" width="7.28515625" style="1" bestFit="1" customWidth="1"/>
    <col min="4059" max="4059" width="10" style="1" bestFit="1" customWidth="1"/>
    <col min="4060" max="4060" width="18.7109375" style="1" customWidth="1"/>
    <col min="4061" max="4061" width="18" style="1" customWidth="1"/>
    <col min="4062" max="4062" width="18.28515625" style="1" bestFit="1" customWidth="1"/>
    <col min="4063" max="4063" width="9.140625" style="1" bestFit="1" customWidth="1"/>
    <col min="4064" max="4064" width="11.28515625" style="1" bestFit="1" customWidth="1"/>
    <col min="4065" max="4065" width="12" style="1" bestFit="1" customWidth="1"/>
    <col min="4066" max="4066" width="35.5703125" style="1" bestFit="1" customWidth="1"/>
    <col min="4067" max="4067" width="52.85546875" style="1" customWidth="1"/>
    <col min="4068" max="4068" width="33.7109375" style="1" bestFit="1" customWidth="1"/>
    <col min="4069" max="4069" width="31.85546875" style="1" bestFit="1" customWidth="1"/>
    <col min="4070" max="4070" width="35.28515625" style="1" bestFit="1" customWidth="1"/>
    <col min="4071" max="4071" width="22.140625" style="1" bestFit="1" customWidth="1"/>
    <col min="4072" max="4072" width="8.28515625" style="1" bestFit="1" customWidth="1"/>
    <col min="4073" max="4076" width="12.42578125" style="1"/>
    <col min="4077" max="4077" width="26.140625" style="1" bestFit="1" customWidth="1"/>
    <col min="4078" max="4078" width="21.5703125" style="1" bestFit="1" customWidth="1"/>
    <col min="4079" max="4289" width="12.42578125" style="1"/>
    <col min="4290" max="4290" width="5.5703125" style="1" bestFit="1" customWidth="1"/>
    <col min="4291" max="4291" width="11.42578125" style="1" customWidth="1"/>
    <col min="4292" max="4292" width="45.28515625" style="1" customWidth="1"/>
    <col min="4293" max="4293" width="27.85546875" style="1" bestFit="1" customWidth="1"/>
    <col min="4294" max="4294" width="17.28515625" style="1" bestFit="1" customWidth="1"/>
    <col min="4295" max="4295" width="16.5703125" style="1" customWidth="1"/>
    <col min="4296" max="4296" width="18.42578125" style="1" customWidth="1"/>
    <col min="4297" max="4297" width="13.42578125" style="1" customWidth="1"/>
    <col min="4298" max="4298" width="12.5703125" style="1" customWidth="1"/>
    <col min="4299" max="4299" width="15.7109375" style="1" customWidth="1"/>
    <col min="4300" max="4300" width="24" style="1" bestFit="1" customWidth="1"/>
    <col min="4301" max="4301" width="21.5703125" style="1" bestFit="1" customWidth="1"/>
    <col min="4302" max="4302" width="18.5703125" style="1" bestFit="1" customWidth="1"/>
    <col min="4303" max="4303" width="16.28515625" style="1" bestFit="1" customWidth="1"/>
    <col min="4304" max="4304" width="12.42578125" style="1"/>
    <col min="4305" max="4305" width="17.5703125" style="1" customWidth="1"/>
    <col min="4306" max="4306" width="21" style="1" bestFit="1" customWidth="1"/>
    <col min="4307" max="4307" width="10" style="1" bestFit="1" customWidth="1"/>
    <col min="4308" max="4308" width="8.7109375" style="1" bestFit="1" customWidth="1"/>
    <col min="4309" max="4309" width="8.85546875" style="1" bestFit="1" customWidth="1"/>
    <col min="4310" max="4310" width="10.5703125" style="1" bestFit="1" customWidth="1"/>
    <col min="4311" max="4311" width="21.42578125" style="1" bestFit="1" customWidth="1"/>
    <col min="4312" max="4312" width="24.7109375" style="1" bestFit="1" customWidth="1"/>
    <col min="4313" max="4313" width="10" style="1" bestFit="1" customWidth="1"/>
    <col min="4314" max="4314" width="7.28515625" style="1" bestFit="1" customWidth="1"/>
    <col min="4315" max="4315" width="10" style="1" bestFit="1" customWidth="1"/>
    <col min="4316" max="4316" width="18.7109375" style="1" customWidth="1"/>
    <col min="4317" max="4317" width="18" style="1" customWidth="1"/>
    <col min="4318" max="4318" width="18.28515625" style="1" bestFit="1" customWidth="1"/>
    <col min="4319" max="4319" width="9.140625" style="1" bestFit="1" customWidth="1"/>
    <col min="4320" max="4320" width="11.28515625" style="1" bestFit="1" customWidth="1"/>
    <col min="4321" max="4321" width="12" style="1" bestFit="1" customWidth="1"/>
    <col min="4322" max="4322" width="35.5703125" style="1" bestFit="1" customWidth="1"/>
    <col min="4323" max="4323" width="52.85546875" style="1" customWidth="1"/>
    <col min="4324" max="4324" width="33.7109375" style="1" bestFit="1" customWidth="1"/>
    <col min="4325" max="4325" width="31.85546875" style="1" bestFit="1" customWidth="1"/>
    <col min="4326" max="4326" width="35.28515625" style="1" bestFit="1" customWidth="1"/>
    <col min="4327" max="4327" width="22.140625" style="1" bestFit="1" customWidth="1"/>
    <col min="4328" max="4328" width="8.28515625" style="1" bestFit="1" customWidth="1"/>
    <col min="4329" max="4332" width="12.42578125" style="1"/>
    <col min="4333" max="4333" width="26.140625" style="1" bestFit="1" customWidth="1"/>
    <col min="4334" max="4334" width="21.5703125" style="1" bestFit="1" customWidth="1"/>
    <col min="4335" max="4545" width="12.42578125" style="1"/>
    <col min="4546" max="4546" width="5.5703125" style="1" bestFit="1" customWidth="1"/>
    <col min="4547" max="4547" width="11.42578125" style="1" customWidth="1"/>
    <col min="4548" max="4548" width="45.28515625" style="1" customWidth="1"/>
    <col min="4549" max="4549" width="27.85546875" style="1" bestFit="1" customWidth="1"/>
    <col min="4550" max="4550" width="17.28515625" style="1" bestFit="1" customWidth="1"/>
    <col min="4551" max="4551" width="16.5703125" style="1" customWidth="1"/>
    <col min="4552" max="4552" width="18.42578125" style="1" customWidth="1"/>
    <col min="4553" max="4553" width="13.42578125" style="1" customWidth="1"/>
    <col min="4554" max="4554" width="12.5703125" style="1" customWidth="1"/>
    <col min="4555" max="4555" width="15.7109375" style="1" customWidth="1"/>
    <col min="4556" max="4556" width="24" style="1" bestFit="1" customWidth="1"/>
    <col min="4557" max="4557" width="21.5703125" style="1" bestFit="1" customWidth="1"/>
    <col min="4558" max="4558" width="18.5703125" style="1" bestFit="1" customWidth="1"/>
    <col min="4559" max="4559" width="16.28515625" style="1" bestFit="1" customWidth="1"/>
    <col min="4560" max="4560" width="12.42578125" style="1"/>
    <col min="4561" max="4561" width="17.5703125" style="1" customWidth="1"/>
    <col min="4562" max="4562" width="21" style="1" bestFit="1" customWidth="1"/>
    <col min="4563" max="4563" width="10" style="1" bestFit="1" customWidth="1"/>
    <col min="4564" max="4564" width="8.7109375" style="1" bestFit="1" customWidth="1"/>
    <col min="4565" max="4565" width="8.85546875" style="1" bestFit="1" customWidth="1"/>
    <col min="4566" max="4566" width="10.5703125" style="1" bestFit="1" customWidth="1"/>
    <col min="4567" max="4567" width="21.42578125" style="1" bestFit="1" customWidth="1"/>
    <col min="4568" max="4568" width="24.7109375" style="1" bestFit="1" customWidth="1"/>
    <col min="4569" max="4569" width="10" style="1" bestFit="1" customWidth="1"/>
    <col min="4570" max="4570" width="7.28515625" style="1" bestFit="1" customWidth="1"/>
    <col min="4571" max="4571" width="10" style="1" bestFit="1" customWidth="1"/>
    <col min="4572" max="4572" width="18.7109375" style="1" customWidth="1"/>
    <col min="4573" max="4573" width="18" style="1" customWidth="1"/>
    <col min="4574" max="4574" width="18.28515625" style="1" bestFit="1" customWidth="1"/>
    <col min="4575" max="4575" width="9.140625" style="1" bestFit="1" customWidth="1"/>
    <col min="4576" max="4576" width="11.28515625" style="1" bestFit="1" customWidth="1"/>
    <col min="4577" max="4577" width="12" style="1" bestFit="1" customWidth="1"/>
    <col min="4578" max="4578" width="35.5703125" style="1" bestFit="1" customWidth="1"/>
    <col min="4579" max="4579" width="52.85546875" style="1" customWidth="1"/>
    <col min="4580" max="4580" width="33.7109375" style="1" bestFit="1" customWidth="1"/>
    <col min="4581" max="4581" width="31.85546875" style="1" bestFit="1" customWidth="1"/>
    <col min="4582" max="4582" width="35.28515625" style="1" bestFit="1" customWidth="1"/>
    <col min="4583" max="4583" width="22.140625" style="1" bestFit="1" customWidth="1"/>
    <col min="4584" max="4584" width="8.28515625" style="1" bestFit="1" customWidth="1"/>
    <col min="4585" max="4588" width="12.42578125" style="1"/>
    <col min="4589" max="4589" width="26.140625" style="1" bestFit="1" customWidth="1"/>
    <col min="4590" max="4590" width="21.5703125" style="1" bestFit="1" customWidth="1"/>
    <col min="4591" max="4801" width="12.42578125" style="1"/>
    <col min="4802" max="4802" width="5.5703125" style="1" bestFit="1" customWidth="1"/>
    <col min="4803" max="4803" width="11.42578125" style="1" customWidth="1"/>
    <col min="4804" max="4804" width="45.28515625" style="1" customWidth="1"/>
    <col min="4805" max="4805" width="27.85546875" style="1" bestFit="1" customWidth="1"/>
    <col min="4806" max="4806" width="17.28515625" style="1" bestFit="1" customWidth="1"/>
    <col min="4807" max="4807" width="16.5703125" style="1" customWidth="1"/>
    <col min="4808" max="4808" width="18.42578125" style="1" customWidth="1"/>
    <col min="4809" max="4809" width="13.42578125" style="1" customWidth="1"/>
    <col min="4810" max="4810" width="12.5703125" style="1" customWidth="1"/>
    <col min="4811" max="4811" width="15.7109375" style="1" customWidth="1"/>
    <col min="4812" max="4812" width="24" style="1" bestFit="1" customWidth="1"/>
    <col min="4813" max="4813" width="21.5703125" style="1" bestFit="1" customWidth="1"/>
    <col min="4814" max="4814" width="18.5703125" style="1" bestFit="1" customWidth="1"/>
    <col min="4815" max="4815" width="16.28515625" style="1" bestFit="1" customWidth="1"/>
    <col min="4816" max="4816" width="12.42578125" style="1"/>
    <col min="4817" max="4817" width="17.5703125" style="1" customWidth="1"/>
    <col min="4818" max="4818" width="21" style="1" bestFit="1" customWidth="1"/>
    <col min="4819" max="4819" width="10" style="1" bestFit="1" customWidth="1"/>
    <col min="4820" max="4820" width="8.7109375" style="1" bestFit="1" customWidth="1"/>
    <col min="4821" max="4821" width="8.85546875" style="1" bestFit="1" customWidth="1"/>
    <col min="4822" max="4822" width="10.5703125" style="1" bestFit="1" customWidth="1"/>
    <col min="4823" max="4823" width="21.42578125" style="1" bestFit="1" customWidth="1"/>
    <col min="4824" max="4824" width="24.7109375" style="1" bestFit="1" customWidth="1"/>
    <col min="4825" max="4825" width="10" style="1" bestFit="1" customWidth="1"/>
    <col min="4826" max="4826" width="7.28515625" style="1" bestFit="1" customWidth="1"/>
    <col min="4827" max="4827" width="10" style="1" bestFit="1" customWidth="1"/>
    <col min="4828" max="4828" width="18.7109375" style="1" customWidth="1"/>
    <col min="4829" max="4829" width="18" style="1" customWidth="1"/>
    <col min="4830" max="4830" width="18.28515625" style="1" bestFit="1" customWidth="1"/>
    <col min="4831" max="4831" width="9.140625" style="1" bestFit="1" customWidth="1"/>
    <col min="4832" max="4832" width="11.28515625" style="1" bestFit="1" customWidth="1"/>
    <col min="4833" max="4833" width="12" style="1" bestFit="1" customWidth="1"/>
    <col min="4834" max="4834" width="35.5703125" style="1" bestFit="1" customWidth="1"/>
    <col min="4835" max="4835" width="52.85546875" style="1" customWidth="1"/>
    <col min="4836" max="4836" width="33.7109375" style="1" bestFit="1" customWidth="1"/>
    <col min="4837" max="4837" width="31.85546875" style="1" bestFit="1" customWidth="1"/>
    <col min="4838" max="4838" width="35.28515625" style="1" bestFit="1" customWidth="1"/>
    <col min="4839" max="4839" width="22.140625" style="1" bestFit="1" customWidth="1"/>
    <col min="4840" max="4840" width="8.28515625" style="1" bestFit="1" customWidth="1"/>
    <col min="4841" max="4844" width="12.42578125" style="1"/>
    <col min="4845" max="4845" width="26.140625" style="1" bestFit="1" customWidth="1"/>
    <col min="4846" max="4846" width="21.5703125" style="1" bestFit="1" customWidth="1"/>
    <col min="4847" max="5057" width="12.42578125" style="1"/>
    <col min="5058" max="5058" width="5.5703125" style="1" bestFit="1" customWidth="1"/>
    <col min="5059" max="5059" width="11.42578125" style="1" customWidth="1"/>
    <col min="5060" max="5060" width="45.28515625" style="1" customWidth="1"/>
    <col min="5061" max="5061" width="27.85546875" style="1" bestFit="1" customWidth="1"/>
    <col min="5062" max="5062" width="17.28515625" style="1" bestFit="1" customWidth="1"/>
    <col min="5063" max="5063" width="16.5703125" style="1" customWidth="1"/>
    <col min="5064" max="5064" width="18.42578125" style="1" customWidth="1"/>
    <col min="5065" max="5065" width="13.42578125" style="1" customWidth="1"/>
    <col min="5066" max="5066" width="12.5703125" style="1" customWidth="1"/>
    <col min="5067" max="5067" width="15.7109375" style="1" customWidth="1"/>
    <col min="5068" max="5068" width="24" style="1" bestFit="1" customWidth="1"/>
    <col min="5069" max="5069" width="21.5703125" style="1" bestFit="1" customWidth="1"/>
    <col min="5070" max="5070" width="18.5703125" style="1" bestFit="1" customWidth="1"/>
    <col min="5071" max="5071" width="16.28515625" style="1" bestFit="1" customWidth="1"/>
    <col min="5072" max="5072" width="12.42578125" style="1"/>
    <col min="5073" max="5073" width="17.5703125" style="1" customWidth="1"/>
    <col min="5074" max="5074" width="21" style="1" bestFit="1" customWidth="1"/>
    <col min="5075" max="5075" width="10" style="1" bestFit="1" customWidth="1"/>
    <col min="5076" max="5076" width="8.7109375" style="1" bestFit="1" customWidth="1"/>
    <col min="5077" max="5077" width="8.85546875" style="1" bestFit="1" customWidth="1"/>
    <col min="5078" max="5078" width="10.5703125" style="1" bestFit="1" customWidth="1"/>
    <col min="5079" max="5079" width="21.42578125" style="1" bestFit="1" customWidth="1"/>
    <col min="5080" max="5080" width="24.7109375" style="1" bestFit="1" customWidth="1"/>
    <col min="5081" max="5081" width="10" style="1" bestFit="1" customWidth="1"/>
    <col min="5082" max="5082" width="7.28515625" style="1" bestFit="1" customWidth="1"/>
    <col min="5083" max="5083" width="10" style="1" bestFit="1" customWidth="1"/>
    <col min="5084" max="5084" width="18.7109375" style="1" customWidth="1"/>
    <col min="5085" max="5085" width="18" style="1" customWidth="1"/>
    <col min="5086" max="5086" width="18.28515625" style="1" bestFit="1" customWidth="1"/>
    <col min="5087" max="5087" width="9.140625" style="1" bestFit="1" customWidth="1"/>
    <col min="5088" max="5088" width="11.28515625" style="1" bestFit="1" customWidth="1"/>
    <col min="5089" max="5089" width="12" style="1" bestFit="1" customWidth="1"/>
    <col min="5090" max="5090" width="35.5703125" style="1" bestFit="1" customWidth="1"/>
    <col min="5091" max="5091" width="52.85546875" style="1" customWidth="1"/>
    <col min="5092" max="5092" width="33.7109375" style="1" bestFit="1" customWidth="1"/>
    <col min="5093" max="5093" width="31.85546875" style="1" bestFit="1" customWidth="1"/>
    <col min="5094" max="5094" width="35.28515625" style="1" bestFit="1" customWidth="1"/>
    <col min="5095" max="5095" width="22.140625" style="1" bestFit="1" customWidth="1"/>
    <col min="5096" max="5096" width="8.28515625" style="1" bestFit="1" customWidth="1"/>
    <col min="5097" max="5100" width="12.42578125" style="1"/>
    <col min="5101" max="5101" width="26.140625" style="1" bestFit="1" customWidth="1"/>
    <col min="5102" max="5102" width="21.5703125" style="1" bestFit="1" customWidth="1"/>
    <col min="5103" max="5313" width="12.42578125" style="1"/>
    <col min="5314" max="5314" width="5.5703125" style="1" bestFit="1" customWidth="1"/>
    <col min="5315" max="5315" width="11.42578125" style="1" customWidth="1"/>
    <col min="5316" max="5316" width="45.28515625" style="1" customWidth="1"/>
    <col min="5317" max="5317" width="27.85546875" style="1" bestFit="1" customWidth="1"/>
    <col min="5318" max="5318" width="17.28515625" style="1" bestFit="1" customWidth="1"/>
    <col min="5319" max="5319" width="16.5703125" style="1" customWidth="1"/>
    <col min="5320" max="5320" width="18.42578125" style="1" customWidth="1"/>
    <col min="5321" max="5321" width="13.42578125" style="1" customWidth="1"/>
    <col min="5322" max="5322" width="12.5703125" style="1" customWidth="1"/>
    <col min="5323" max="5323" width="15.7109375" style="1" customWidth="1"/>
    <col min="5324" max="5324" width="24" style="1" bestFit="1" customWidth="1"/>
    <col min="5325" max="5325" width="21.5703125" style="1" bestFit="1" customWidth="1"/>
    <col min="5326" max="5326" width="18.5703125" style="1" bestFit="1" customWidth="1"/>
    <col min="5327" max="5327" width="16.28515625" style="1" bestFit="1" customWidth="1"/>
    <col min="5328" max="5328" width="12.42578125" style="1"/>
    <col min="5329" max="5329" width="17.5703125" style="1" customWidth="1"/>
    <col min="5330" max="5330" width="21" style="1" bestFit="1" customWidth="1"/>
    <col min="5331" max="5331" width="10" style="1" bestFit="1" customWidth="1"/>
    <col min="5332" max="5332" width="8.7109375" style="1" bestFit="1" customWidth="1"/>
    <col min="5333" max="5333" width="8.85546875" style="1" bestFit="1" customWidth="1"/>
    <col min="5334" max="5334" width="10.5703125" style="1" bestFit="1" customWidth="1"/>
    <col min="5335" max="5335" width="21.42578125" style="1" bestFit="1" customWidth="1"/>
    <col min="5336" max="5336" width="24.7109375" style="1" bestFit="1" customWidth="1"/>
    <col min="5337" max="5337" width="10" style="1" bestFit="1" customWidth="1"/>
    <col min="5338" max="5338" width="7.28515625" style="1" bestFit="1" customWidth="1"/>
    <col min="5339" max="5339" width="10" style="1" bestFit="1" customWidth="1"/>
    <col min="5340" max="5340" width="18.7109375" style="1" customWidth="1"/>
    <col min="5341" max="5341" width="18" style="1" customWidth="1"/>
    <col min="5342" max="5342" width="18.28515625" style="1" bestFit="1" customWidth="1"/>
    <col min="5343" max="5343" width="9.140625" style="1" bestFit="1" customWidth="1"/>
    <col min="5344" max="5344" width="11.28515625" style="1" bestFit="1" customWidth="1"/>
    <col min="5345" max="5345" width="12" style="1" bestFit="1" customWidth="1"/>
    <col min="5346" max="5346" width="35.5703125" style="1" bestFit="1" customWidth="1"/>
    <col min="5347" max="5347" width="52.85546875" style="1" customWidth="1"/>
    <col min="5348" max="5348" width="33.7109375" style="1" bestFit="1" customWidth="1"/>
    <col min="5349" max="5349" width="31.85546875" style="1" bestFit="1" customWidth="1"/>
    <col min="5350" max="5350" width="35.28515625" style="1" bestFit="1" customWidth="1"/>
    <col min="5351" max="5351" width="22.140625" style="1" bestFit="1" customWidth="1"/>
    <col min="5352" max="5352" width="8.28515625" style="1" bestFit="1" customWidth="1"/>
    <col min="5353" max="5356" width="12.42578125" style="1"/>
    <col min="5357" max="5357" width="26.140625" style="1" bestFit="1" customWidth="1"/>
    <col min="5358" max="5358" width="21.5703125" style="1" bestFit="1" customWidth="1"/>
    <col min="5359" max="5569" width="12.42578125" style="1"/>
    <col min="5570" max="5570" width="5.5703125" style="1" bestFit="1" customWidth="1"/>
    <col min="5571" max="5571" width="11.42578125" style="1" customWidth="1"/>
    <col min="5572" max="5572" width="45.28515625" style="1" customWidth="1"/>
    <col min="5573" max="5573" width="27.85546875" style="1" bestFit="1" customWidth="1"/>
    <col min="5574" max="5574" width="17.28515625" style="1" bestFit="1" customWidth="1"/>
    <col min="5575" max="5575" width="16.5703125" style="1" customWidth="1"/>
    <col min="5576" max="5576" width="18.42578125" style="1" customWidth="1"/>
    <col min="5577" max="5577" width="13.42578125" style="1" customWidth="1"/>
    <col min="5578" max="5578" width="12.5703125" style="1" customWidth="1"/>
    <col min="5579" max="5579" width="15.7109375" style="1" customWidth="1"/>
    <col min="5580" max="5580" width="24" style="1" bestFit="1" customWidth="1"/>
    <col min="5581" max="5581" width="21.5703125" style="1" bestFit="1" customWidth="1"/>
    <col min="5582" max="5582" width="18.5703125" style="1" bestFit="1" customWidth="1"/>
    <col min="5583" max="5583" width="16.28515625" style="1" bestFit="1" customWidth="1"/>
    <col min="5584" max="5584" width="12.42578125" style="1"/>
    <col min="5585" max="5585" width="17.5703125" style="1" customWidth="1"/>
    <col min="5586" max="5586" width="21" style="1" bestFit="1" customWidth="1"/>
    <col min="5587" max="5587" width="10" style="1" bestFit="1" customWidth="1"/>
    <col min="5588" max="5588" width="8.7109375" style="1" bestFit="1" customWidth="1"/>
    <col min="5589" max="5589" width="8.85546875" style="1" bestFit="1" customWidth="1"/>
    <col min="5590" max="5590" width="10.5703125" style="1" bestFit="1" customWidth="1"/>
    <col min="5591" max="5591" width="21.42578125" style="1" bestFit="1" customWidth="1"/>
    <col min="5592" max="5592" width="24.7109375" style="1" bestFit="1" customWidth="1"/>
    <col min="5593" max="5593" width="10" style="1" bestFit="1" customWidth="1"/>
    <col min="5594" max="5594" width="7.28515625" style="1" bestFit="1" customWidth="1"/>
    <col min="5595" max="5595" width="10" style="1" bestFit="1" customWidth="1"/>
    <col min="5596" max="5596" width="18.7109375" style="1" customWidth="1"/>
    <col min="5597" max="5597" width="18" style="1" customWidth="1"/>
    <col min="5598" max="5598" width="18.28515625" style="1" bestFit="1" customWidth="1"/>
    <col min="5599" max="5599" width="9.140625" style="1" bestFit="1" customWidth="1"/>
    <col min="5600" max="5600" width="11.28515625" style="1" bestFit="1" customWidth="1"/>
    <col min="5601" max="5601" width="12" style="1" bestFit="1" customWidth="1"/>
    <col min="5602" max="5602" width="35.5703125" style="1" bestFit="1" customWidth="1"/>
    <col min="5603" max="5603" width="52.85546875" style="1" customWidth="1"/>
    <col min="5604" max="5604" width="33.7109375" style="1" bestFit="1" customWidth="1"/>
    <col min="5605" max="5605" width="31.85546875" style="1" bestFit="1" customWidth="1"/>
    <col min="5606" max="5606" width="35.28515625" style="1" bestFit="1" customWidth="1"/>
    <col min="5607" max="5607" width="22.140625" style="1" bestFit="1" customWidth="1"/>
    <col min="5608" max="5608" width="8.28515625" style="1" bestFit="1" customWidth="1"/>
    <col min="5609" max="5612" width="12.42578125" style="1"/>
    <col min="5613" max="5613" width="26.140625" style="1" bestFit="1" customWidth="1"/>
    <col min="5614" max="5614" width="21.5703125" style="1" bestFit="1" customWidth="1"/>
    <col min="5615" max="5825" width="12.42578125" style="1"/>
    <col min="5826" max="5826" width="5.5703125" style="1" bestFit="1" customWidth="1"/>
    <col min="5827" max="5827" width="11.42578125" style="1" customWidth="1"/>
    <col min="5828" max="5828" width="45.28515625" style="1" customWidth="1"/>
    <col min="5829" max="5829" width="27.85546875" style="1" bestFit="1" customWidth="1"/>
    <col min="5830" max="5830" width="17.28515625" style="1" bestFit="1" customWidth="1"/>
    <col min="5831" max="5831" width="16.5703125" style="1" customWidth="1"/>
    <col min="5832" max="5832" width="18.42578125" style="1" customWidth="1"/>
    <col min="5833" max="5833" width="13.42578125" style="1" customWidth="1"/>
    <col min="5834" max="5834" width="12.5703125" style="1" customWidth="1"/>
    <col min="5835" max="5835" width="15.7109375" style="1" customWidth="1"/>
    <col min="5836" max="5836" width="24" style="1" bestFit="1" customWidth="1"/>
    <col min="5837" max="5837" width="21.5703125" style="1" bestFit="1" customWidth="1"/>
    <col min="5838" max="5838" width="18.5703125" style="1" bestFit="1" customWidth="1"/>
    <col min="5839" max="5839" width="16.28515625" style="1" bestFit="1" customWidth="1"/>
    <col min="5840" max="5840" width="12.42578125" style="1"/>
    <col min="5841" max="5841" width="17.5703125" style="1" customWidth="1"/>
    <col min="5842" max="5842" width="21" style="1" bestFit="1" customWidth="1"/>
    <col min="5843" max="5843" width="10" style="1" bestFit="1" customWidth="1"/>
    <col min="5844" max="5844" width="8.7109375" style="1" bestFit="1" customWidth="1"/>
    <col min="5845" max="5845" width="8.85546875" style="1" bestFit="1" customWidth="1"/>
    <col min="5846" max="5846" width="10.5703125" style="1" bestFit="1" customWidth="1"/>
    <col min="5847" max="5847" width="21.42578125" style="1" bestFit="1" customWidth="1"/>
    <col min="5848" max="5848" width="24.7109375" style="1" bestFit="1" customWidth="1"/>
    <col min="5849" max="5849" width="10" style="1" bestFit="1" customWidth="1"/>
    <col min="5850" max="5850" width="7.28515625" style="1" bestFit="1" customWidth="1"/>
    <col min="5851" max="5851" width="10" style="1" bestFit="1" customWidth="1"/>
    <col min="5852" max="5852" width="18.7109375" style="1" customWidth="1"/>
    <col min="5853" max="5853" width="18" style="1" customWidth="1"/>
    <col min="5854" max="5854" width="18.28515625" style="1" bestFit="1" customWidth="1"/>
    <col min="5855" max="5855" width="9.140625" style="1" bestFit="1" customWidth="1"/>
    <col min="5856" max="5856" width="11.28515625" style="1" bestFit="1" customWidth="1"/>
    <col min="5857" max="5857" width="12" style="1" bestFit="1" customWidth="1"/>
    <col min="5858" max="5858" width="35.5703125" style="1" bestFit="1" customWidth="1"/>
    <col min="5859" max="5859" width="52.85546875" style="1" customWidth="1"/>
    <col min="5860" max="5860" width="33.7109375" style="1" bestFit="1" customWidth="1"/>
    <col min="5861" max="5861" width="31.85546875" style="1" bestFit="1" customWidth="1"/>
    <col min="5862" max="5862" width="35.28515625" style="1" bestFit="1" customWidth="1"/>
    <col min="5863" max="5863" width="22.140625" style="1" bestFit="1" customWidth="1"/>
    <col min="5864" max="5864" width="8.28515625" style="1" bestFit="1" customWidth="1"/>
    <col min="5865" max="5868" width="12.42578125" style="1"/>
    <col min="5869" max="5869" width="26.140625" style="1" bestFit="1" customWidth="1"/>
    <col min="5870" max="5870" width="21.5703125" style="1" bestFit="1" customWidth="1"/>
    <col min="5871" max="6081" width="12.42578125" style="1"/>
    <col min="6082" max="6082" width="5.5703125" style="1" bestFit="1" customWidth="1"/>
    <col min="6083" max="6083" width="11.42578125" style="1" customWidth="1"/>
    <col min="6084" max="6084" width="45.28515625" style="1" customWidth="1"/>
    <col min="6085" max="6085" width="27.85546875" style="1" bestFit="1" customWidth="1"/>
    <col min="6086" max="6086" width="17.28515625" style="1" bestFit="1" customWidth="1"/>
    <col min="6087" max="6087" width="16.5703125" style="1" customWidth="1"/>
    <col min="6088" max="6088" width="18.42578125" style="1" customWidth="1"/>
    <col min="6089" max="6089" width="13.42578125" style="1" customWidth="1"/>
    <col min="6090" max="6090" width="12.5703125" style="1" customWidth="1"/>
    <col min="6091" max="6091" width="15.7109375" style="1" customWidth="1"/>
    <col min="6092" max="6092" width="24" style="1" bestFit="1" customWidth="1"/>
    <col min="6093" max="6093" width="21.5703125" style="1" bestFit="1" customWidth="1"/>
    <col min="6094" max="6094" width="18.5703125" style="1" bestFit="1" customWidth="1"/>
    <col min="6095" max="6095" width="16.28515625" style="1" bestFit="1" customWidth="1"/>
    <col min="6096" max="6096" width="12.42578125" style="1"/>
    <col min="6097" max="6097" width="17.5703125" style="1" customWidth="1"/>
    <col min="6098" max="6098" width="21" style="1" bestFit="1" customWidth="1"/>
    <col min="6099" max="6099" width="10" style="1" bestFit="1" customWidth="1"/>
    <col min="6100" max="6100" width="8.7109375" style="1" bestFit="1" customWidth="1"/>
    <col min="6101" max="6101" width="8.85546875" style="1" bestFit="1" customWidth="1"/>
    <col min="6102" max="6102" width="10.5703125" style="1" bestFit="1" customWidth="1"/>
    <col min="6103" max="6103" width="21.42578125" style="1" bestFit="1" customWidth="1"/>
    <col min="6104" max="6104" width="24.7109375" style="1" bestFit="1" customWidth="1"/>
    <col min="6105" max="6105" width="10" style="1" bestFit="1" customWidth="1"/>
    <col min="6106" max="6106" width="7.28515625" style="1" bestFit="1" customWidth="1"/>
    <col min="6107" max="6107" width="10" style="1" bestFit="1" customWidth="1"/>
    <col min="6108" max="6108" width="18.7109375" style="1" customWidth="1"/>
    <col min="6109" max="6109" width="18" style="1" customWidth="1"/>
    <col min="6110" max="6110" width="18.28515625" style="1" bestFit="1" customWidth="1"/>
    <col min="6111" max="6111" width="9.140625" style="1" bestFit="1" customWidth="1"/>
    <col min="6112" max="6112" width="11.28515625" style="1" bestFit="1" customWidth="1"/>
    <col min="6113" max="6113" width="12" style="1" bestFit="1" customWidth="1"/>
    <col min="6114" max="6114" width="35.5703125" style="1" bestFit="1" customWidth="1"/>
    <col min="6115" max="6115" width="52.85546875" style="1" customWidth="1"/>
    <col min="6116" max="6116" width="33.7109375" style="1" bestFit="1" customWidth="1"/>
    <col min="6117" max="6117" width="31.85546875" style="1" bestFit="1" customWidth="1"/>
    <col min="6118" max="6118" width="35.28515625" style="1" bestFit="1" customWidth="1"/>
    <col min="6119" max="6119" width="22.140625" style="1" bestFit="1" customWidth="1"/>
    <col min="6120" max="6120" width="8.28515625" style="1" bestFit="1" customWidth="1"/>
    <col min="6121" max="6124" width="12.42578125" style="1"/>
    <col min="6125" max="6125" width="26.140625" style="1" bestFit="1" customWidth="1"/>
    <col min="6126" max="6126" width="21.5703125" style="1" bestFit="1" customWidth="1"/>
    <col min="6127" max="6337" width="12.42578125" style="1"/>
    <col min="6338" max="6338" width="5.5703125" style="1" bestFit="1" customWidth="1"/>
    <col min="6339" max="6339" width="11.42578125" style="1" customWidth="1"/>
    <col min="6340" max="6340" width="45.28515625" style="1" customWidth="1"/>
    <col min="6341" max="6341" width="27.85546875" style="1" bestFit="1" customWidth="1"/>
    <col min="6342" max="6342" width="17.28515625" style="1" bestFit="1" customWidth="1"/>
    <col min="6343" max="6343" width="16.5703125" style="1" customWidth="1"/>
    <col min="6344" max="6344" width="18.42578125" style="1" customWidth="1"/>
    <col min="6345" max="6345" width="13.42578125" style="1" customWidth="1"/>
    <col min="6346" max="6346" width="12.5703125" style="1" customWidth="1"/>
    <col min="6347" max="6347" width="15.7109375" style="1" customWidth="1"/>
    <col min="6348" max="6348" width="24" style="1" bestFit="1" customWidth="1"/>
    <col min="6349" max="6349" width="21.5703125" style="1" bestFit="1" customWidth="1"/>
    <col min="6350" max="6350" width="18.5703125" style="1" bestFit="1" customWidth="1"/>
    <col min="6351" max="6351" width="16.28515625" style="1" bestFit="1" customWidth="1"/>
    <col min="6352" max="6352" width="12.42578125" style="1"/>
    <col min="6353" max="6353" width="17.5703125" style="1" customWidth="1"/>
    <col min="6354" max="6354" width="21" style="1" bestFit="1" customWidth="1"/>
    <col min="6355" max="6355" width="10" style="1" bestFit="1" customWidth="1"/>
    <col min="6356" max="6356" width="8.7109375" style="1" bestFit="1" customWidth="1"/>
    <col min="6357" max="6357" width="8.85546875" style="1" bestFit="1" customWidth="1"/>
    <col min="6358" max="6358" width="10.5703125" style="1" bestFit="1" customWidth="1"/>
    <col min="6359" max="6359" width="21.42578125" style="1" bestFit="1" customWidth="1"/>
    <col min="6360" max="6360" width="24.7109375" style="1" bestFit="1" customWidth="1"/>
    <col min="6361" max="6361" width="10" style="1" bestFit="1" customWidth="1"/>
    <col min="6362" max="6362" width="7.28515625" style="1" bestFit="1" customWidth="1"/>
    <col min="6363" max="6363" width="10" style="1" bestFit="1" customWidth="1"/>
    <col min="6364" max="6364" width="18.7109375" style="1" customWidth="1"/>
    <col min="6365" max="6365" width="18" style="1" customWidth="1"/>
    <col min="6366" max="6366" width="18.28515625" style="1" bestFit="1" customWidth="1"/>
    <col min="6367" max="6367" width="9.140625" style="1" bestFit="1" customWidth="1"/>
    <col min="6368" max="6368" width="11.28515625" style="1" bestFit="1" customWidth="1"/>
    <col min="6369" max="6369" width="12" style="1" bestFit="1" customWidth="1"/>
    <col min="6370" max="6370" width="35.5703125" style="1" bestFit="1" customWidth="1"/>
    <col min="6371" max="6371" width="52.85546875" style="1" customWidth="1"/>
    <col min="6372" max="6372" width="33.7109375" style="1" bestFit="1" customWidth="1"/>
    <col min="6373" max="6373" width="31.85546875" style="1" bestFit="1" customWidth="1"/>
    <col min="6374" max="6374" width="35.28515625" style="1" bestFit="1" customWidth="1"/>
    <col min="6375" max="6375" width="22.140625" style="1" bestFit="1" customWidth="1"/>
    <col min="6376" max="6376" width="8.28515625" style="1" bestFit="1" customWidth="1"/>
    <col min="6377" max="6380" width="12.42578125" style="1"/>
    <col min="6381" max="6381" width="26.140625" style="1" bestFit="1" customWidth="1"/>
    <col min="6382" max="6382" width="21.5703125" style="1" bestFit="1" customWidth="1"/>
    <col min="6383" max="6593" width="12.42578125" style="1"/>
    <col min="6594" max="6594" width="5.5703125" style="1" bestFit="1" customWidth="1"/>
    <col min="6595" max="6595" width="11.42578125" style="1" customWidth="1"/>
    <col min="6596" max="6596" width="45.28515625" style="1" customWidth="1"/>
    <col min="6597" max="6597" width="27.85546875" style="1" bestFit="1" customWidth="1"/>
    <col min="6598" max="6598" width="17.28515625" style="1" bestFit="1" customWidth="1"/>
    <col min="6599" max="6599" width="16.5703125" style="1" customWidth="1"/>
    <col min="6600" max="6600" width="18.42578125" style="1" customWidth="1"/>
    <col min="6601" max="6601" width="13.42578125" style="1" customWidth="1"/>
    <col min="6602" max="6602" width="12.5703125" style="1" customWidth="1"/>
    <col min="6603" max="6603" width="15.7109375" style="1" customWidth="1"/>
    <col min="6604" max="6604" width="24" style="1" bestFit="1" customWidth="1"/>
    <col min="6605" max="6605" width="21.5703125" style="1" bestFit="1" customWidth="1"/>
    <col min="6606" max="6606" width="18.5703125" style="1" bestFit="1" customWidth="1"/>
    <col min="6607" max="6607" width="16.28515625" style="1" bestFit="1" customWidth="1"/>
    <col min="6608" max="6608" width="12.42578125" style="1"/>
    <col min="6609" max="6609" width="17.5703125" style="1" customWidth="1"/>
    <col min="6610" max="6610" width="21" style="1" bestFit="1" customWidth="1"/>
    <col min="6611" max="6611" width="10" style="1" bestFit="1" customWidth="1"/>
    <col min="6612" max="6612" width="8.7109375" style="1" bestFit="1" customWidth="1"/>
    <col min="6613" max="6613" width="8.85546875" style="1" bestFit="1" customWidth="1"/>
    <col min="6614" max="6614" width="10.5703125" style="1" bestFit="1" customWidth="1"/>
    <col min="6615" max="6615" width="21.42578125" style="1" bestFit="1" customWidth="1"/>
    <col min="6616" max="6616" width="24.7109375" style="1" bestFit="1" customWidth="1"/>
    <col min="6617" max="6617" width="10" style="1" bestFit="1" customWidth="1"/>
    <col min="6618" max="6618" width="7.28515625" style="1" bestFit="1" customWidth="1"/>
    <col min="6619" max="6619" width="10" style="1" bestFit="1" customWidth="1"/>
    <col min="6620" max="6620" width="18.7109375" style="1" customWidth="1"/>
    <col min="6621" max="6621" width="18" style="1" customWidth="1"/>
    <col min="6622" max="6622" width="18.28515625" style="1" bestFit="1" customWidth="1"/>
    <col min="6623" max="6623" width="9.140625" style="1" bestFit="1" customWidth="1"/>
    <col min="6624" max="6624" width="11.28515625" style="1" bestFit="1" customWidth="1"/>
    <col min="6625" max="6625" width="12" style="1" bestFit="1" customWidth="1"/>
    <col min="6626" max="6626" width="35.5703125" style="1" bestFit="1" customWidth="1"/>
    <col min="6627" max="6627" width="52.85546875" style="1" customWidth="1"/>
    <col min="6628" max="6628" width="33.7109375" style="1" bestFit="1" customWidth="1"/>
    <col min="6629" max="6629" width="31.85546875" style="1" bestFit="1" customWidth="1"/>
    <col min="6630" max="6630" width="35.28515625" style="1" bestFit="1" customWidth="1"/>
    <col min="6631" max="6631" width="22.140625" style="1" bestFit="1" customWidth="1"/>
    <col min="6632" max="6632" width="8.28515625" style="1" bestFit="1" customWidth="1"/>
    <col min="6633" max="6636" width="12.42578125" style="1"/>
    <col min="6637" max="6637" width="26.140625" style="1" bestFit="1" customWidth="1"/>
    <col min="6638" max="6638" width="21.5703125" style="1" bestFit="1" customWidth="1"/>
    <col min="6639" max="6849" width="12.42578125" style="1"/>
    <col min="6850" max="6850" width="5.5703125" style="1" bestFit="1" customWidth="1"/>
    <col min="6851" max="6851" width="11.42578125" style="1" customWidth="1"/>
    <col min="6852" max="6852" width="45.28515625" style="1" customWidth="1"/>
    <col min="6853" max="6853" width="27.85546875" style="1" bestFit="1" customWidth="1"/>
    <col min="6854" max="6854" width="17.28515625" style="1" bestFit="1" customWidth="1"/>
    <col min="6855" max="6855" width="16.5703125" style="1" customWidth="1"/>
    <col min="6856" max="6856" width="18.42578125" style="1" customWidth="1"/>
    <col min="6857" max="6857" width="13.42578125" style="1" customWidth="1"/>
    <col min="6858" max="6858" width="12.5703125" style="1" customWidth="1"/>
    <col min="6859" max="6859" width="15.7109375" style="1" customWidth="1"/>
    <col min="6860" max="6860" width="24" style="1" bestFit="1" customWidth="1"/>
    <col min="6861" max="6861" width="21.5703125" style="1" bestFit="1" customWidth="1"/>
    <col min="6862" max="6862" width="18.5703125" style="1" bestFit="1" customWidth="1"/>
    <col min="6863" max="6863" width="16.28515625" style="1" bestFit="1" customWidth="1"/>
    <col min="6864" max="6864" width="12.42578125" style="1"/>
    <col min="6865" max="6865" width="17.5703125" style="1" customWidth="1"/>
    <col min="6866" max="6866" width="21" style="1" bestFit="1" customWidth="1"/>
    <col min="6867" max="6867" width="10" style="1" bestFit="1" customWidth="1"/>
    <col min="6868" max="6868" width="8.7109375" style="1" bestFit="1" customWidth="1"/>
    <col min="6869" max="6869" width="8.85546875" style="1" bestFit="1" customWidth="1"/>
    <col min="6870" max="6870" width="10.5703125" style="1" bestFit="1" customWidth="1"/>
    <col min="6871" max="6871" width="21.42578125" style="1" bestFit="1" customWidth="1"/>
    <col min="6872" max="6872" width="24.7109375" style="1" bestFit="1" customWidth="1"/>
    <col min="6873" max="6873" width="10" style="1" bestFit="1" customWidth="1"/>
    <col min="6874" max="6874" width="7.28515625" style="1" bestFit="1" customWidth="1"/>
    <col min="6875" max="6875" width="10" style="1" bestFit="1" customWidth="1"/>
    <col min="6876" max="6876" width="18.7109375" style="1" customWidth="1"/>
    <col min="6877" max="6877" width="18" style="1" customWidth="1"/>
    <col min="6878" max="6878" width="18.28515625" style="1" bestFit="1" customWidth="1"/>
    <col min="6879" max="6879" width="9.140625" style="1" bestFit="1" customWidth="1"/>
    <col min="6880" max="6880" width="11.28515625" style="1" bestFit="1" customWidth="1"/>
    <col min="6881" max="6881" width="12" style="1" bestFit="1" customWidth="1"/>
    <col min="6882" max="6882" width="35.5703125" style="1" bestFit="1" customWidth="1"/>
    <col min="6883" max="6883" width="52.85546875" style="1" customWidth="1"/>
    <col min="6884" max="6884" width="33.7109375" style="1" bestFit="1" customWidth="1"/>
    <col min="6885" max="6885" width="31.85546875" style="1" bestFit="1" customWidth="1"/>
    <col min="6886" max="6886" width="35.28515625" style="1" bestFit="1" customWidth="1"/>
    <col min="6887" max="6887" width="22.140625" style="1" bestFit="1" customWidth="1"/>
    <col min="6888" max="6888" width="8.28515625" style="1" bestFit="1" customWidth="1"/>
    <col min="6889" max="6892" width="12.42578125" style="1"/>
    <col min="6893" max="6893" width="26.140625" style="1" bestFit="1" customWidth="1"/>
    <col min="6894" max="6894" width="21.5703125" style="1" bestFit="1" customWidth="1"/>
    <col min="6895" max="7105" width="12.42578125" style="1"/>
    <col min="7106" max="7106" width="5.5703125" style="1" bestFit="1" customWidth="1"/>
    <col min="7107" max="7107" width="11.42578125" style="1" customWidth="1"/>
    <col min="7108" max="7108" width="45.28515625" style="1" customWidth="1"/>
    <col min="7109" max="7109" width="27.85546875" style="1" bestFit="1" customWidth="1"/>
    <col min="7110" max="7110" width="17.28515625" style="1" bestFit="1" customWidth="1"/>
    <col min="7111" max="7111" width="16.5703125" style="1" customWidth="1"/>
    <col min="7112" max="7112" width="18.42578125" style="1" customWidth="1"/>
    <col min="7113" max="7113" width="13.42578125" style="1" customWidth="1"/>
    <col min="7114" max="7114" width="12.5703125" style="1" customWidth="1"/>
    <col min="7115" max="7115" width="15.7109375" style="1" customWidth="1"/>
    <col min="7116" max="7116" width="24" style="1" bestFit="1" customWidth="1"/>
    <col min="7117" max="7117" width="21.5703125" style="1" bestFit="1" customWidth="1"/>
    <col min="7118" max="7118" width="18.5703125" style="1" bestFit="1" customWidth="1"/>
    <col min="7119" max="7119" width="16.28515625" style="1" bestFit="1" customWidth="1"/>
    <col min="7120" max="7120" width="12.42578125" style="1"/>
    <col min="7121" max="7121" width="17.5703125" style="1" customWidth="1"/>
    <col min="7122" max="7122" width="21" style="1" bestFit="1" customWidth="1"/>
    <col min="7123" max="7123" width="10" style="1" bestFit="1" customWidth="1"/>
    <col min="7124" max="7124" width="8.7109375" style="1" bestFit="1" customWidth="1"/>
    <col min="7125" max="7125" width="8.85546875" style="1" bestFit="1" customWidth="1"/>
    <col min="7126" max="7126" width="10.5703125" style="1" bestFit="1" customWidth="1"/>
    <col min="7127" max="7127" width="21.42578125" style="1" bestFit="1" customWidth="1"/>
    <col min="7128" max="7128" width="24.7109375" style="1" bestFit="1" customWidth="1"/>
    <col min="7129" max="7129" width="10" style="1" bestFit="1" customWidth="1"/>
    <col min="7130" max="7130" width="7.28515625" style="1" bestFit="1" customWidth="1"/>
    <col min="7131" max="7131" width="10" style="1" bestFit="1" customWidth="1"/>
    <col min="7132" max="7132" width="18.7109375" style="1" customWidth="1"/>
    <col min="7133" max="7133" width="18" style="1" customWidth="1"/>
    <col min="7134" max="7134" width="18.28515625" style="1" bestFit="1" customWidth="1"/>
    <col min="7135" max="7135" width="9.140625" style="1" bestFit="1" customWidth="1"/>
    <col min="7136" max="7136" width="11.28515625" style="1" bestFit="1" customWidth="1"/>
    <col min="7137" max="7137" width="12" style="1" bestFit="1" customWidth="1"/>
    <col min="7138" max="7138" width="35.5703125" style="1" bestFit="1" customWidth="1"/>
    <col min="7139" max="7139" width="52.85546875" style="1" customWidth="1"/>
    <col min="7140" max="7140" width="33.7109375" style="1" bestFit="1" customWidth="1"/>
    <col min="7141" max="7141" width="31.85546875" style="1" bestFit="1" customWidth="1"/>
    <col min="7142" max="7142" width="35.28515625" style="1" bestFit="1" customWidth="1"/>
    <col min="7143" max="7143" width="22.140625" style="1" bestFit="1" customWidth="1"/>
    <col min="7144" max="7144" width="8.28515625" style="1" bestFit="1" customWidth="1"/>
    <col min="7145" max="7148" width="12.42578125" style="1"/>
    <col min="7149" max="7149" width="26.140625" style="1" bestFit="1" customWidth="1"/>
    <col min="7150" max="7150" width="21.5703125" style="1" bestFit="1" customWidth="1"/>
    <col min="7151" max="7361" width="12.42578125" style="1"/>
    <col min="7362" max="7362" width="5.5703125" style="1" bestFit="1" customWidth="1"/>
    <col min="7363" max="7363" width="11.42578125" style="1" customWidth="1"/>
    <col min="7364" max="7364" width="45.28515625" style="1" customWidth="1"/>
    <col min="7365" max="7365" width="27.85546875" style="1" bestFit="1" customWidth="1"/>
    <col min="7366" max="7366" width="17.28515625" style="1" bestFit="1" customWidth="1"/>
    <col min="7367" max="7367" width="16.5703125" style="1" customWidth="1"/>
    <col min="7368" max="7368" width="18.42578125" style="1" customWidth="1"/>
    <col min="7369" max="7369" width="13.42578125" style="1" customWidth="1"/>
    <col min="7370" max="7370" width="12.5703125" style="1" customWidth="1"/>
    <col min="7371" max="7371" width="15.7109375" style="1" customWidth="1"/>
    <col min="7372" max="7372" width="24" style="1" bestFit="1" customWidth="1"/>
    <col min="7373" max="7373" width="21.5703125" style="1" bestFit="1" customWidth="1"/>
    <col min="7374" max="7374" width="18.5703125" style="1" bestFit="1" customWidth="1"/>
    <col min="7375" max="7375" width="16.28515625" style="1" bestFit="1" customWidth="1"/>
    <col min="7376" max="7376" width="12.42578125" style="1"/>
    <col min="7377" max="7377" width="17.5703125" style="1" customWidth="1"/>
    <col min="7378" max="7378" width="21" style="1" bestFit="1" customWidth="1"/>
    <col min="7379" max="7379" width="10" style="1" bestFit="1" customWidth="1"/>
    <col min="7380" max="7380" width="8.7109375" style="1" bestFit="1" customWidth="1"/>
    <col min="7381" max="7381" width="8.85546875" style="1" bestFit="1" customWidth="1"/>
    <col min="7382" max="7382" width="10.5703125" style="1" bestFit="1" customWidth="1"/>
    <col min="7383" max="7383" width="21.42578125" style="1" bestFit="1" customWidth="1"/>
    <col min="7384" max="7384" width="24.7109375" style="1" bestFit="1" customWidth="1"/>
    <col min="7385" max="7385" width="10" style="1" bestFit="1" customWidth="1"/>
    <col min="7386" max="7386" width="7.28515625" style="1" bestFit="1" customWidth="1"/>
    <col min="7387" max="7387" width="10" style="1" bestFit="1" customWidth="1"/>
    <col min="7388" max="7388" width="18.7109375" style="1" customWidth="1"/>
    <col min="7389" max="7389" width="18" style="1" customWidth="1"/>
    <col min="7390" max="7390" width="18.28515625" style="1" bestFit="1" customWidth="1"/>
    <col min="7391" max="7391" width="9.140625" style="1" bestFit="1" customWidth="1"/>
    <col min="7392" max="7392" width="11.28515625" style="1" bestFit="1" customWidth="1"/>
    <col min="7393" max="7393" width="12" style="1" bestFit="1" customWidth="1"/>
    <col min="7394" max="7394" width="35.5703125" style="1" bestFit="1" customWidth="1"/>
    <col min="7395" max="7395" width="52.85546875" style="1" customWidth="1"/>
    <col min="7396" max="7396" width="33.7109375" style="1" bestFit="1" customWidth="1"/>
    <col min="7397" max="7397" width="31.85546875" style="1" bestFit="1" customWidth="1"/>
    <col min="7398" max="7398" width="35.28515625" style="1" bestFit="1" customWidth="1"/>
    <col min="7399" max="7399" width="22.140625" style="1" bestFit="1" customWidth="1"/>
    <col min="7400" max="7400" width="8.28515625" style="1" bestFit="1" customWidth="1"/>
    <col min="7401" max="7404" width="12.42578125" style="1"/>
    <col min="7405" max="7405" width="26.140625" style="1" bestFit="1" customWidth="1"/>
    <col min="7406" max="7406" width="21.5703125" style="1" bestFit="1" customWidth="1"/>
    <col min="7407" max="7617" width="12.42578125" style="1"/>
    <col min="7618" max="7618" width="5.5703125" style="1" bestFit="1" customWidth="1"/>
    <col min="7619" max="7619" width="11.42578125" style="1" customWidth="1"/>
    <col min="7620" max="7620" width="45.28515625" style="1" customWidth="1"/>
    <col min="7621" max="7621" width="27.85546875" style="1" bestFit="1" customWidth="1"/>
    <col min="7622" max="7622" width="17.28515625" style="1" bestFit="1" customWidth="1"/>
    <col min="7623" max="7623" width="16.5703125" style="1" customWidth="1"/>
    <col min="7624" max="7624" width="18.42578125" style="1" customWidth="1"/>
    <col min="7625" max="7625" width="13.42578125" style="1" customWidth="1"/>
    <col min="7626" max="7626" width="12.5703125" style="1" customWidth="1"/>
    <col min="7627" max="7627" width="15.7109375" style="1" customWidth="1"/>
    <col min="7628" max="7628" width="24" style="1" bestFit="1" customWidth="1"/>
    <col min="7629" max="7629" width="21.5703125" style="1" bestFit="1" customWidth="1"/>
    <col min="7630" max="7630" width="18.5703125" style="1" bestFit="1" customWidth="1"/>
    <col min="7631" max="7631" width="16.28515625" style="1" bestFit="1" customWidth="1"/>
    <col min="7632" max="7632" width="12.42578125" style="1"/>
    <col min="7633" max="7633" width="17.5703125" style="1" customWidth="1"/>
    <col min="7634" max="7634" width="21" style="1" bestFit="1" customWidth="1"/>
    <col min="7635" max="7635" width="10" style="1" bestFit="1" customWidth="1"/>
    <col min="7636" max="7636" width="8.7109375" style="1" bestFit="1" customWidth="1"/>
    <col min="7637" max="7637" width="8.85546875" style="1" bestFit="1" customWidth="1"/>
    <col min="7638" max="7638" width="10.5703125" style="1" bestFit="1" customWidth="1"/>
    <col min="7639" max="7639" width="21.42578125" style="1" bestFit="1" customWidth="1"/>
    <col min="7640" max="7640" width="24.7109375" style="1" bestFit="1" customWidth="1"/>
    <col min="7641" max="7641" width="10" style="1" bestFit="1" customWidth="1"/>
    <col min="7642" max="7642" width="7.28515625" style="1" bestFit="1" customWidth="1"/>
    <col min="7643" max="7643" width="10" style="1" bestFit="1" customWidth="1"/>
    <col min="7644" max="7644" width="18.7109375" style="1" customWidth="1"/>
    <col min="7645" max="7645" width="18" style="1" customWidth="1"/>
    <col min="7646" max="7646" width="18.28515625" style="1" bestFit="1" customWidth="1"/>
    <col min="7647" max="7647" width="9.140625" style="1" bestFit="1" customWidth="1"/>
    <col min="7648" max="7648" width="11.28515625" style="1" bestFit="1" customWidth="1"/>
    <col min="7649" max="7649" width="12" style="1" bestFit="1" customWidth="1"/>
    <col min="7650" max="7650" width="35.5703125" style="1" bestFit="1" customWidth="1"/>
    <col min="7651" max="7651" width="52.85546875" style="1" customWidth="1"/>
    <col min="7652" max="7652" width="33.7109375" style="1" bestFit="1" customWidth="1"/>
    <col min="7653" max="7653" width="31.85546875" style="1" bestFit="1" customWidth="1"/>
    <col min="7654" max="7654" width="35.28515625" style="1" bestFit="1" customWidth="1"/>
    <col min="7655" max="7655" width="22.140625" style="1" bestFit="1" customWidth="1"/>
    <col min="7656" max="7656" width="8.28515625" style="1" bestFit="1" customWidth="1"/>
    <col min="7657" max="7660" width="12.42578125" style="1"/>
    <col min="7661" max="7661" width="26.140625" style="1" bestFit="1" customWidth="1"/>
    <col min="7662" max="7662" width="21.5703125" style="1" bestFit="1" customWidth="1"/>
    <col min="7663" max="7873" width="12.42578125" style="1"/>
    <col min="7874" max="7874" width="5.5703125" style="1" bestFit="1" customWidth="1"/>
    <col min="7875" max="7875" width="11.42578125" style="1" customWidth="1"/>
    <col min="7876" max="7876" width="45.28515625" style="1" customWidth="1"/>
    <col min="7877" max="7877" width="27.85546875" style="1" bestFit="1" customWidth="1"/>
    <col min="7878" max="7878" width="17.28515625" style="1" bestFit="1" customWidth="1"/>
    <col min="7879" max="7879" width="16.5703125" style="1" customWidth="1"/>
    <col min="7880" max="7880" width="18.42578125" style="1" customWidth="1"/>
    <col min="7881" max="7881" width="13.42578125" style="1" customWidth="1"/>
    <col min="7882" max="7882" width="12.5703125" style="1" customWidth="1"/>
    <col min="7883" max="7883" width="15.7109375" style="1" customWidth="1"/>
    <col min="7884" max="7884" width="24" style="1" bestFit="1" customWidth="1"/>
    <col min="7885" max="7885" width="21.5703125" style="1" bestFit="1" customWidth="1"/>
    <col min="7886" max="7886" width="18.5703125" style="1" bestFit="1" customWidth="1"/>
    <col min="7887" max="7887" width="16.28515625" style="1" bestFit="1" customWidth="1"/>
    <col min="7888" max="7888" width="12.42578125" style="1"/>
    <col min="7889" max="7889" width="17.5703125" style="1" customWidth="1"/>
    <col min="7890" max="7890" width="21" style="1" bestFit="1" customWidth="1"/>
    <col min="7891" max="7891" width="10" style="1" bestFit="1" customWidth="1"/>
    <col min="7892" max="7892" width="8.7109375" style="1" bestFit="1" customWidth="1"/>
    <col min="7893" max="7893" width="8.85546875" style="1" bestFit="1" customWidth="1"/>
    <col min="7894" max="7894" width="10.5703125" style="1" bestFit="1" customWidth="1"/>
    <col min="7895" max="7895" width="21.42578125" style="1" bestFit="1" customWidth="1"/>
    <col min="7896" max="7896" width="24.7109375" style="1" bestFit="1" customWidth="1"/>
    <col min="7897" max="7897" width="10" style="1" bestFit="1" customWidth="1"/>
    <col min="7898" max="7898" width="7.28515625" style="1" bestFit="1" customWidth="1"/>
    <col min="7899" max="7899" width="10" style="1" bestFit="1" customWidth="1"/>
    <col min="7900" max="7900" width="18.7109375" style="1" customWidth="1"/>
    <col min="7901" max="7901" width="18" style="1" customWidth="1"/>
    <col min="7902" max="7902" width="18.28515625" style="1" bestFit="1" customWidth="1"/>
    <col min="7903" max="7903" width="9.140625" style="1" bestFit="1" customWidth="1"/>
    <col min="7904" max="7904" width="11.28515625" style="1" bestFit="1" customWidth="1"/>
    <col min="7905" max="7905" width="12" style="1" bestFit="1" customWidth="1"/>
    <col min="7906" max="7906" width="35.5703125" style="1" bestFit="1" customWidth="1"/>
    <col min="7907" max="7907" width="52.85546875" style="1" customWidth="1"/>
    <col min="7908" max="7908" width="33.7109375" style="1" bestFit="1" customWidth="1"/>
    <col min="7909" max="7909" width="31.85546875" style="1" bestFit="1" customWidth="1"/>
    <col min="7910" max="7910" width="35.28515625" style="1" bestFit="1" customWidth="1"/>
    <col min="7911" max="7911" width="22.140625" style="1" bestFit="1" customWidth="1"/>
    <col min="7912" max="7912" width="8.28515625" style="1" bestFit="1" customWidth="1"/>
    <col min="7913" max="7916" width="12.42578125" style="1"/>
    <col min="7917" max="7917" width="26.140625" style="1" bestFit="1" customWidth="1"/>
    <col min="7918" max="7918" width="21.5703125" style="1" bestFit="1" customWidth="1"/>
    <col min="7919" max="8129" width="12.42578125" style="1"/>
    <col min="8130" max="8130" width="5.5703125" style="1" bestFit="1" customWidth="1"/>
    <col min="8131" max="8131" width="11.42578125" style="1" customWidth="1"/>
    <col min="8132" max="8132" width="45.28515625" style="1" customWidth="1"/>
    <col min="8133" max="8133" width="27.85546875" style="1" bestFit="1" customWidth="1"/>
    <col min="8134" max="8134" width="17.28515625" style="1" bestFit="1" customWidth="1"/>
    <col min="8135" max="8135" width="16.5703125" style="1" customWidth="1"/>
    <col min="8136" max="8136" width="18.42578125" style="1" customWidth="1"/>
    <col min="8137" max="8137" width="13.42578125" style="1" customWidth="1"/>
    <col min="8138" max="8138" width="12.5703125" style="1" customWidth="1"/>
    <col min="8139" max="8139" width="15.7109375" style="1" customWidth="1"/>
    <col min="8140" max="8140" width="24" style="1" bestFit="1" customWidth="1"/>
    <col min="8141" max="8141" width="21.5703125" style="1" bestFit="1" customWidth="1"/>
    <col min="8142" max="8142" width="18.5703125" style="1" bestFit="1" customWidth="1"/>
    <col min="8143" max="8143" width="16.28515625" style="1" bestFit="1" customWidth="1"/>
    <col min="8144" max="8144" width="12.42578125" style="1"/>
    <col min="8145" max="8145" width="17.5703125" style="1" customWidth="1"/>
    <col min="8146" max="8146" width="21" style="1" bestFit="1" customWidth="1"/>
    <col min="8147" max="8147" width="10" style="1" bestFit="1" customWidth="1"/>
    <col min="8148" max="8148" width="8.7109375" style="1" bestFit="1" customWidth="1"/>
    <col min="8149" max="8149" width="8.85546875" style="1" bestFit="1" customWidth="1"/>
    <col min="8150" max="8150" width="10.5703125" style="1" bestFit="1" customWidth="1"/>
    <col min="8151" max="8151" width="21.42578125" style="1" bestFit="1" customWidth="1"/>
    <col min="8152" max="8152" width="24.7109375" style="1" bestFit="1" customWidth="1"/>
    <col min="8153" max="8153" width="10" style="1" bestFit="1" customWidth="1"/>
    <col min="8154" max="8154" width="7.28515625" style="1" bestFit="1" customWidth="1"/>
    <col min="8155" max="8155" width="10" style="1" bestFit="1" customWidth="1"/>
    <col min="8156" max="8156" width="18.7109375" style="1" customWidth="1"/>
    <col min="8157" max="8157" width="18" style="1" customWidth="1"/>
    <col min="8158" max="8158" width="18.28515625" style="1" bestFit="1" customWidth="1"/>
    <col min="8159" max="8159" width="9.140625" style="1" bestFit="1" customWidth="1"/>
    <col min="8160" max="8160" width="11.28515625" style="1" bestFit="1" customWidth="1"/>
    <col min="8161" max="8161" width="12" style="1" bestFit="1" customWidth="1"/>
    <col min="8162" max="8162" width="35.5703125" style="1" bestFit="1" customWidth="1"/>
    <col min="8163" max="8163" width="52.85546875" style="1" customWidth="1"/>
    <col min="8164" max="8164" width="33.7109375" style="1" bestFit="1" customWidth="1"/>
    <col min="8165" max="8165" width="31.85546875" style="1" bestFit="1" customWidth="1"/>
    <col min="8166" max="8166" width="35.28515625" style="1" bestFit="1" customWidth="1"/>
    <col min="8167" max="8167" width="22.140625" style="1" bestFit="1" customWidth="1"/>
    <col min="8168" max="8168" width="8.28515625" style="1" bestFit="1" customWidth="1"/>
    <col min="8169" max="8172" width="12.42578125" style="1"/>
    <col min="8173" max="8173" width="26.140625" style="1" bestFit="1" customWidth="1"/>
    <col min="8174" max="8174" width="21.5703125" style="1" bestFit="1" customWidth="1"/>
    <col min="8175" max="8385" width="12.42578125" style="1"/>
    <col min="8386" max="8386" width="5.5703125" style="1" bestFit="1" customWidth="1"/>
    <col min="8387" max="8387" width="11.42578125" style="1" customWidth="1"/>
    <col min="8388" max="8388" width="45.28515625" style="1" customWidth="1"/>
    <col min="8389" max="8389" width="27.85546875" style="1" bestFit="1" customWidth="1"/>
    <col min="8390" max="8390" width="17.28515625" style="1" bestFit="1" customWidth="1"/>
    <col min="8391" max="8391" width="16.5703125" style="1" customWidth="1"/>
    <col min="8392" max="8392" width="18.42578125" style="1" customWidth="1"/>
    <col min="8393" max="8393" width="13.42578125" style="1" customWidth="1"/>
    <col min="8394" max="8394" width="12.5703125" style="1" customWidth="1"/>
    <col min="8395" max="8395" width="15.7109375" style="1" customWidth="1"/>
    <col min="8396" max="8396" width="24" style="1" bestFit="1" customWidth="1"/>
    <col min="8397" max="8397" width="21.5703125" style="1" bestFit="1" customWidth="1"/>
    <col min="8398" max="8398" width="18.5703125" style="1" bestFit="1" customWidth="1"/>
    <col min="8399" max="8399" width="16.28515625" style="1" bestFit="1" customWidth="1"/>
    <col min="8400" max="8400" width="12.42578125" style="1"/>
    <col min="8401" max="8401" width="17.5703125" style="1" customWidth="1"/>
    <col min="8402" max="8402" width="21" style="1" bestFit="1" customWidth="1"/>
    <col min="8403" max="8403" width="10" style="1" bestFit="1" customWidth="1"/>
    <col min="8404" max="8404" width="8.7109375" style="1" bestFit="1" customWidth="1"/>
    <col min="8405" max="8405" width="8.85546875" style="1" bestFit="1" customWidth="1"/>
    <col min="8406" max="8406" width="10.5703125" style="1" bestFit="1" customWidth="1"/>
    <col min="8407" max="8407" width="21.42578125" style="1" bestFit="1" customWidth="1"/>
    <col min="8408" max="8408" width="24.7109375" style="1" bestFit="1" customWidth="1"/>
    <col min="8409" max="8409" width="10" style="1" bestFit="1" customWidth="1"/>
    <col min="8410" max="8410" width="7.28515625" style="1" bestFit="1" customWidth="1"/>
    <col min="8411" max="8411" width="10" style="1" bestFit="1" customWidth="1"/>
    <col min="8412" max="8412" width="18.7109375" style="1" customWidth="1"/>
    <col min="8413" max="8413" width="18" style="1" customWidth="1"/>
    <col min="8414" max="8414" width="18.28515625" style="1" bestFit="1" customWidth="1"/>
    <col min="8415" max="8415" width="9.140625" style="1" bestFit="1" customWidth="1"/>
    <col min="8416" max="8416" width="11.28515625" style="1" bestFit="1" customWidth="1"/>
    <col min="8417" max="8417" width="12" style="1" bestFit="1" customWidth="1"/>
    <col min="8418" max="8418" width="35.5703125" style="1" bestFit="1" customWidth="1"/>
    <col min="8419" max="8419" width="52.85546875" style="1" customWidth="1"/>
    <col min="8420" max="8420" width="33.7109375" style="1" bestFit="1" customWidth="1"/>
    <col min="8421" max="8421" width="31.85546875" style="1" bestFit="1" customWidth="1"/>
    <col min="8422" max="8422" width="35.28515625" style="1" bestFit="1" customWidth="1"/>
    <col min="8423" max="8423" width="22.140625" style="1" bestFit="1" customWidth="1"/>
    <col min="8424" max="8424" width="8.28515625" style="1" bestFit="1" customWidth="1"/>
    <col min="8425" max="8428" width="12.42578125" style="1"/>
    <col min="8429" max="8429" width="26.140625" style="1" bestFit="1" customWidth="1"/>
    <col min="8430" max="8430" width="21.5703125" style="1" bestFit="1" customWidth="1"/>
    <col min="8431" max="8641" width="12.42578125" style="1"/>
    <col min="8642" max="8642" width="5.5703125" style="1" bestFit="1" customWidth="1"/>
    <col min="8643" max="8643" width="11.42578125" style="1" customWidth="1"/>
    <col min="8644" max="8644" width="45.28515625" style="1" customWidth="1"/>
    <col min="8645" max="8645" width="27.85546875" style="1" bestFit="1" customWidth="1"/>
    <col min="8646" max="8646" width="17.28515625" style="1" bestFit="1" customWidth="1"/>
    <col min="8647" max="8647" width="16.5703125" style="1" customWidth="1"/>
    <col min="8648" max="8648" width="18.42578125" style="1" customWidth="1"/>
    <col min="8649" max="8649" width="13.42578125" style="1" customWidth="1"/>
    <col min="8650" max="8650" width="12.5703125" style="1" customWidth="1"/>
    <col min="8651" max="8651" width="15.7109375" style="1" customWidth="1"/>
    <col min="8652" max="8652" width="24" style="1" bestFit="1" customWidth="1"/>
    <col min="8653" max="8653" width="21.5703125" style="1" bestFit="1" customWidth="1"/>
    <col min="8654" max="8654" width="18.5703125" style="1" bestFit="1" customWidth="1"/>
    <col min="8655" max="8655" width="16.28515625" style="1" bestFit="1" customWidth="1"/>
    <col min="8656" max="8656" width="12.42578125" style="1"/>
    <col min="8657" max="8657" width="17.5703125" style="1" customWidth="1"/>
    <col min="8658" max="8658" width="21" style="1" bestFit="1" customWidth="1"/>
    <col min="8659" max="8659" width="10" style="1" bestFit="1" customWidth="1"/>
    <col min="8660" max="8660" width="8.7109375" style="1" bestFit="1" customWidth="1"/>
    <col min="8661" max="8661" width="8.85546875" style="1" bestFit="1" customWidth="1"/>
    <col min="8662" max="8662" width="10.5703125" style="1" bestFit="1" customWidth="1"/>
    <col min="8663" max="8663" width="21.42578125" style="1" bestFit="1" customWidth="1"/>
    <col min="8664" max="8664" width="24.7109375" style="1" bestFit="1" customWidth="1"/>
    <col min="8665" max="8665" width="10" style="1" bestFit="1" customWidth="1"/>
    <col min="8666" max="8666" width="7.28515625" style="1" bestFit="1" customWidth="1"/>
    <col min="8667" max="8667" width="10" style="1" bestFit="1" customWidth="1"/>
    <col min="8668" max="8668" width="18.7109375" style="1" customWidth="1"/>
    <col min="8669" max="8669" width="18" style="1" customWidth="1"/>
    <col min="8670" max="8670" width="18.28515625" style="1" bestFit="1" customWidth="1"/>
    <col min="8671" max="8671" width="9.140625" style="1" bestFit="1" customWidth="1"/>
    <col min="8672" max="8672" width="11.28515625" style="1" bestFit="1" customWidth="1"/>
    <col min="8673" max="8673" width="12" style="1" bestFit="1" customWidth="1"/>
    <col min="8674" max="8674" width="35.5703125" style="1" bestFit="1" customWidth="1"/>
    <col min="8675" max="8675" width="52.85546875" style="1" customWidth="1"/>
    <col min="8676" max="8676" width="33.7109375" style="1" bestFit="1" customWidth="1"/>
    <col min="8677" max="8677" width="31.85546875" style="1" bestFit="1" customWidth="1"/>
    <col min="8678" max="8678" width="35.28515625" style="1" bestFit="1" customWidth="1"/>
    <col min="8679" max="8679" width="22.140625" style="1" bestFit="1" customWidth="1"/>
    <col min="8680" max="8680" width="8.28515625" style="1" bestFit="1" customWidth="1"/>
    <col min="8681" max="8684" width="12.42578125" style="1"/>
    <col min="8685" max="8685" width="26.140625" style="1" bestFit="1" customWidth="1"/>
    <col min="8686" max="8686" width="21.5703125" style="1" bestFit="1" customWidth="1"/>
    <col min="8687" max="8897" width="12.42578125" style="1"/>
    <col min="8898" max="8898" width="5.5703125" style="1" bestFit="1" customWidth="1"/>
    <col min="8899" max="8899" width="11.42578125" style="1" customWidth="1"/>
    <col min="8900" max="8900" width="45.28515625" style="1" customWidth="1"/>
    <col min="8901" max="8901" width="27.85546875" style="1" bestFit="1" customWidth="1"/>
    <col min="8902" max="8902" width="17.28515625" style="1" bestFit="1" customWidth="1"/>
    <col min="8903" max="8903" width="16.5703125" style="1" customWidth="1"/>
    <col min="8904" max="8904" width="18.42578125" style="1" customWidth="1"/>
    <col min="8905" max="8905" width="13.42578125" style="1" customWidth="1"/>
    <col min="8906" max="8906" width="12.5703125" style="1" customWidth="1"/>
    <col min="8907" max="8907" width="15.7109375" style="1" customWidth="1"/>
    <col min="8908" max="8908" width="24" style="1" bestFit="1" customWidth="1"/>
    <col min="8909" max="8909" width="21.5703125" style="1" bestFit="1" customWidth="1"/>
    <col min="8910" max="8910" width="18.5703125" style="1" bestFit="1" customWidth="1"/>
    <col min="8911" max="8911" width="16.28515625" style="1" bestFit="1" customWidth="1"/>
    <col min="8912" max="8912" width="12.42578125" style="1"/>
    <col min="8913" max="8913" width="17.5703125" style="1" customWidth="1"/>
    <col min="8914" max="8914" width="21" style="1" bestFit="1" customWidth="1"/>
    <col min="8915" max="8915" width="10" style="1" bestFit="1" customWidth="1"/>
    <col min="8916" max="8916" width="8.7109375" style="1" bestFit="1" customWidth="1"/>
    <col min="8917" max="8917" width="8.85546875" style="1" bestFit="1" customWidth="1"/>
    <col min="8918" max="8918" width="10.5703125" style="1" bestFit="1" customWidth="1"/>
    <col min="8919" max="8919" width="21.42578125" style="1" bestFit="1" customWidth="1"/>
    <col min="8920" max="8920" width="24.7109375" style="1" bestFit="1" customWidth="1"/>
    <col min="8921" max="8921" width="10" style="1" bestFit="1" customWidth="1"/>
    <col min="8922" max="8922" width="7.28515625" style="1" bestFit="1" customWidth="1"/>
    <col min="8923" max="8923" width="10" style="1" bestFit="1" customWidth="1"/>
    <col min="8924" max="8924" width="18.7109375" style="1" customWidth="1"/>
    <col min="8925" max="8925" width="18" style="1" customWidth="1"/>
    <col min="8926" max="8926" width="18.28515625" style="1" bestFit="1" customWidth="1"/>
    <col min="8927" max="8927" width="9.140625" style="1" bestFit="1" customWidth="1"/>
    <col min="8928" max="8928" width="11.28515625" style="1" bestFit="1" customWidth="1"/>
    <col min="8929" max="8929" width="12" style="1" bestFit="1" customWidth="1"/>
    <col min="8930" max="8930" width="35.5703125" style="1" bestFit="1" customWidth="1"/>
    <col min="8931" max="8931" width="52.85546875" style="1" customWidth="1"/>
    <col min="8932" max="8932" width="33.7109375" style="1" bestFit="1" customWidth="1"/>
    <col min="8933" max="8933" width="31.85546875" style="1" bestFit="1" customWidth="1"/>
    <col min="8934" max="8934" width="35.28515625" style="1" bestFit="1" customWidth="1"/>
    <col min="8935" max="8935" width="22.140625" style="1" bestFit="1" customWidth="1"/>
    <col min="8936" max="8936" width="8.28515625" style="1" bestFit="1" customWidth="1"/>
    <col min="8937" max="8940" width="12.42578125" style="1"/>
    <col min="8941" max="8941" width="26.140625" style="1" bestFit="1" customWidth="1"/>
    <col min="8942" max="8942" width="21.5703125" style="1" bestFit="1" customWidth="1"/>
    <col min="8943" max="9153" width="12.42578125" style="1"/>
    <col min="9154" max="9154" width="5.5703125" style="1" bestFit="1" customWidth="1"/>
    <col min="9155" max="9155" width="11.42578125" style="1" customWidth="1"/>
    <col min="9156" max="9156" width="45.28515625" style="1" customWidth="1"/>
    <col min="9157" max="9157" width="27.85546875" style="1" bestFit="1" customWidth="1"/>
    <col min="9158" max="9158" width="17.28515625" style="1" bestFit="1" customWidth="1"/>
    <col min="9159" max="9159" width="16.5703125" style="1" customWidth="1"/>
    <col min="9160" max="9160" width="18.42578125" style="1" customWidth="1"/>
    <col min="9161" max="9161" width="13.42578125" style="1" customWidth="1"/>
    <col min="9162" max="9162" width="12.5703125" style="1" customWidth="1"/>
    <col min="9163" max="9163" width="15.7109375" style="1" customWidth="1"/>
    <col min="9164" max="9164" width="24" style="1" bestFit="1" customWidth="1"/>
    <col min="9165" max="9165" width="21.5703125" style="1" bestFit="1" customWidth="1"/>
    <col min="9166" max="9166" width="18.5703125" style="1" bestFit="1" customWidth="1"/>
    <col min="9167" max="9167" width="16.28515625" style="1" bestFit="1" customWidth="1"/>
    <col min="9168" max="9168" width="12.42578125" style="1"/>
    <col min="9169" max="9169" width="17.5703125" style="1" customWidth="1"/>
    <col min="9170" max="9170" width="21" style="1" bestFit="1" customWidth="1"/>
    <col min="9171" max="9171" width="10" style="1" bestFit="1" customWidth="1"/>
    <col min="9172" max="9172" width="8.7109375" style="1" bestFit="1" customWidth="1"/>
    <col min="9173" max="9173" width="8.85546875" style="1" bestFit="1" customWidth="1"/>
    <col min="9174" max="9174" width="10.5703125" style="1" bestFit="1" customWidth="1"/>
    <col min="9175" max="9175" width="21.42578125" style="1" bestFit="1" customWidth="1"/>
    <col min="9176" max="9176" width="24.7109375" style="1" bestFit="1" customWidth="1"/>
    <col min="9177" max="9177" width="10" style="1" bestFit="1" customWidth="1"/>
    <col min="9178" max="9178" width="7.28515625" style="1" bestFit="1" customWidth="1"/>
    <col min="9179" max="9179" width="10" style="1" bestFit="1" customWidth="1"/>
    <col min="9180" max="9180" width="18.7109375" style="1" customWidth="1"/>
    <col min="9181" max="9181" width="18" style="1" customWidth="1"/>
    <col min="9182" max="9182" width="18.28515625" style="1" bestFit="1" customWidth="1"/>
    <col min="9183" max="9183" width="9.140625" style="1" bestFit="1" customWidth="1"/>
    <col min="9184" max="9184" width="11.28515625" style="1" bestFit="1" customWidth="1"/>
    <col min="9185" max="9185" width="12" style="1" bestFit="1" customWidth="1"/>
    <col min="9186" max="9186" width="35.5703125" style="1" bestFit="1" customWidth="1"/>
    <col min="9187" max="9187" width="52.85546875" style="1" customWidth="1"/>
    <col min="9188" max="9188" width="33.7109375" style="1" bestFit="1" customWidth="1"/>
    <col min="9189" max="9189" width="31.85546875" style="1" bestFit="1" customWidth="1"/>
    <col min="9190" max="9190" width="35.28515625" style="1" bestFit="1" customWidth="1"/>
    <col min="9191" max="9191" width="22.140625" style="1" bestFit="1" customWidth="1"/>
    <col min="9192" max="9192" width="8.28515625" style="1" bestFit="1" customWidth="1"/>
    <col min="9193" max="9196" width="12.42578125" style="1"/>
    <col min="9197" max="9197" width="26.140625" style="1" bestFit="1" customWidth="1"/>
    <col min="9198" max="9198" width="21.5703125" style="1" bestFit="1" customWidth="1"/>
    <col min="9199" max="9409" width="12.42578125" style="1"/>
    <col min="9410" max="9410" width="5.5703125" style="1" bestFit="1" customWidth="1"/>
    <col min="9411" max="9411" width="11.42578125" style="1" customWidth="1"/>
    <col min="9412" max="9412" width="45.28515625" style="1" customWidth="1"/>
    <col min="9413" max="9413" width="27.85546875" style="1" bestFit="1" customWidth="1"/>
    <col min="9414" max="9414" width="17.28515625" style="1" bestFit="1" customWidth="1"/>
    <col min="9415" max="9415" width="16.5703125" style="1" customWidth="1"/>
    <col min="9416" max="9416" width="18.42578125" style="1" customWidth="1"/>
    <col min="9417" max="9417" width="13.42578125" style="1" customWidth="1"/>
    <col min="9418" max="9418" width="12.5703125" style="1" customWidth="1"/>
    <col min="9419" max="9419" width="15.7109375" style="1" customWidth="1"/>
    <col min="9420" max="9420" width="24" style="1" bestFit="1" customWidth="1"/>
    <col min="9421" max="9421" width="21.5703125" style="1" bestFit="1" customWidth="1"/>
    <col min="9422" max="9422" width="18.5703125" style="1" bestFit="1" customWidth="1"/>
    <col min="9423" max="9423" width="16.28515625" style="1" bestFit="1" customWidth="1"/>
    <col min="9424" max="9424" width="12.42578125" style="1"/>
    <col min="9425" max="9425" width="17.5703125" style="1" customWidth="1"/>
    <col min="9426" max="9426" width="21" style="1" bestFit="1" customWidth="1"/>
    <col min="9427" max="9427" width="10" style="1" bestFit="1" customWidth="1"/>
    <col min="9428" max="9428" width="8.7109375" style="1" bestFit="1" customWidth="1"/>
    <col min="9429" max="9429" width="8.85546875" style="1" bestFit="1" customWidth="1"/>
    <col min="9430" max="9430" width="10.5703125" style="1" bestFit="1" customWidth="1"/>
    <col min="9431" max="9431" width="21.42578125" style="1" bestFit="1" customWidth="1"/>
    <col min="9432" max="9432" width="24.7109375" style="1" bestFit="1" customWidth="1"/>
    <col min="9433" max="9433" width="10" style="1" bestFit="1" customWidth="1"/>
    <col min="9434" max="9434" width="7.28515625" style="1" bestFit="1" customWidth="1"/>
    <col min="9435" max="9435" width="10" style="1" bestFit="1" customWidth="1"/>
    <col min="9436" max="9436" width="18.7109375" style="1" customWidth="1"/>
    <col min="9437" max="9437" width="18" style="1" customWidth="1"/>
    <col min="9438" max="9438" width="18.28515625" style="1" bestFit="1" customWidth="1"/>
    <col min="9439" max="9439" width="9.140625" style="1" bestFit="1" customWidth="1"/>
    <col min="9440" max="9440" width="11.28515625" style="1" bestFit="1" customWidth="1"/>
    <col min="9441" max="9441" width="12" style="1" bestFit="1" customWidth="1"/>
    <col min="9442" max="9442" width="35.5703125" style="1" bestFit="1" customWidth="1"/>
    <col min="9443" max="9443" width="52.85546875" style="1" customWidth="1"/>
    <col min="9444" max="9444" width="33.7109375" style="1" bestFit="1" customWidth="1"/>
    <col min="9445" max="9445" width="31.85546875" style="1" bestFit="1" customWidth="1"/>
    <col min="9446" max="9446" width="35.28515625" style="1" bestFit="1" customWidth="1"/>
    <col min="9447" max="9447" width="22.140625" style="1" bestFit="1" customWidth="1"/>
    <col min="9448" max="9448" width="8.28515625" style="1" bestFit="1" customWidth="1"/>
    <col min="9449" max="9452" width="12.42578125" style="1"/>
    <col min="9453" max="9453" width="26.140625" style="1" bestFit="1" customWidth="1"/>
    <col min="9454" max="9454" width="21.5703125" style="1" bestFit="1" customWidth="1"/>
    <col min="9455" max="9665" width="12.42578125" style="1"/>
    <col min="9666" max="9666" width="5.5703125" style="1" bestFit="1" customWidth="1"/>
    <col min="9667" max="9667" width="11.42578125" style="1" customWidth="1"/>
    <col min="9668" max="9668" width="45.28515625" style="1" customWidth="1"/>
    <col min="9669" max="9669" width="27.85546875" style="1" bestFit="1" customWidth="1"/>
    <col min="9670" max="9670" width="17.28515625" style="1" bestFit="1" customWidth="1"/>
    <col min="9671" max="9671" width="16.5703125" style="1" customWidth="1"/>
    <col min="9672" max="9672" width="18.42578125" style="1" customWidth="1"/>
    <col min="9673" max="9673" width="13.42578125" style="1" customWidth="1"/>
    <col min="9674" max="9674" width="12.5703125" style="1" customWidth="1"/>
    <col min="9675" max="9675" width="15.7109375" style="1" customWidth="1"/>
    <col min="9676" max="9676" width="24" style="1" bestFit="1" customWidth="1"/>
    <col min="9677" max="9677" width="21.5703125" style="1" bestFit="1" customWidth="1"/>
    <col min="9678" max="9678" width="18.5703125" style="1" bestFit="1" customWidth="1"/>
    <col min="9679" max="9679" width="16.28515625" style="1" bestFit="1" customWidth="1"/>
    <col min="9680" max="9680" width="12.42578125" style="1"/>
    <col min="9681" max="9681" width="17.5703125" style="1" customWidth="1"/>
    <col min="9682" max="9682" width="21" style="1" bestFit="1" customWidth="1"/>
    <col min="9683" max="9683" width="10" style="1" bestFit="1" customWidth="1"/>
    <col min="9684" max="9684" width="8.7109375" style="1" bestFit="1" customWidth="1"/>
    <col min="9685" max="9685" width="8.85546875" style="1" bestFit="1" customWidth="1"/>
    <col min="9686" max="9686" width="10.5703125" style="1" bestFit="1" customWidth="1"/>
    <col min="9687" max="9687" width="21.42578125" style="1" bestFit="1" customWidth="1"/>
    <col min="9688" max="9688" width="24.7109375" style="1" bestFit="1" customWidth="1"/>
    <col min="9689" max="9689" width="10" style="1" bestFit="1" customWidth="1"/>
    <col min="9690" max="9690" width="7.28515625" style="1" bestFit="1" customWidth="1"/>
    <col min="9691" max="9691" width="10" style="1" bestFit="1" customWidth="1"/>
    <col min="9692" max="9692" width="18.7109375" style="1" customWidth="1"/>
    <col min="9693" max="9693" width="18" style="1" customWidth="1"/>
    <col min="9694" max="9694" width="18.28515625" style="1" bestFit="1" customWidth="1"/>
    <col min="9695" max="9695" width="9.140625" style="1" bestFit="1" customWidth="1"/>
    <col min="9696" max="9696" width="11.28515625" style="1" bestFit="1" customWidth="1"/>
    <col min="9697" max="9697" width="12" style="1" bestFit="1" customWidth="1"/>
    <col min="9698" max="9698" width="35.5703125" style="1" bestFit="1" customWidth="1"/>
    <col min="9699" max="9699" width="52.85546875" style="1" customWidth="1"/>
    <col min="9700" max="9700" width="33.7109375" style="1" bestFit="1" customWidth="1"/>
    <col min="9701" max="9701" width="31.85546875" style="1" bestFit="1" customWidth="1"/>
    <col min="9702" max="9702" width="35.28515625" style="1" bestFit="1" customWidth="1"/>
    <col min="9703" max="9703" width="22.140625" style="1" bestFit="1" customWidth="1"/>
    <col min="9704" max="9704" width="8.28515625" style="1" bestFit="1" customWidth="1"/>
    <col min="9705" max="9708" width="12.42578125" style="1"/>
    <col min="9709" max="9709" width="26.140625" style="1" bestFit="1" customWidth="1"/>
    <col min="9710" max="9710" width="21.5703125" style="1" bestFit="1" customWidth="1"/>
    <col min="9711" max="9921" width="12.42578125" style="1"/>
    <col min="9922" max="9922" width="5.5703125" style="1" bestFit="1" customWidth="1"/>
    <col min="9923" max="9923" width="11.42578125" style="1" customWidth="1"/>
    <col min="9924" max="9924" width="45.28515625" style="1" customWidth="1"/>
    <col min="9925" max="9925" width="27.85546875" style="1" bestFit="1" customWidth="1"/>
    <col min="9926" max="9926" width="17.28515625" style="1" bestFit="1" customWidth="1"/>
    <col min="9927" max="9927" width="16.5703125" style="1" customWidth="1"/>
    <col min="9928" max="9928" width="18.42578125" style="1" customWidth="1"/>
    <col min="9929" max="9929" width="13.42578125" style="1" customWidth="1"/>
    <col min="9930" max="9930" width="12.5703125" style="1" customWidth="1"/>
    <col min="9931" max="9931" width="15.7109375" style="1" customWidth="1"/>
    <col min="9932" max="9932" width="24" style="1" bestFit="1" customWidth="1"/>
    <col min="9933" max="9933" width="21.5703125" style="1" bestFit="1" customWidth="1"/>
    <col min="9934" max="9934" width="18.5703125" style="1" bestFit="1" customWidth="1"/>
    <col min="9935" max="9935" width="16.28515625" style="1" bestFit="1" customWidth="1"/>
    <col min="9936" max="9936" width="12.42578125" style="1"/>
    <col min="9937" max="9937" width="17.5703125" style="1" customWidth="1"/>
    <col min="9938" max="9938" width="21" style="1" bestFit="1" customWidth="1"/>
    <col min="9939" max="9939" width="10" style="1" bestFit="1" customWidth="1"/>
    <col min="9940" max="9940" width="8.7109375" style="1" bestFit="1" customWidth="1"/>
    <col min="9941" max="9941" width="8.85546875" style="1" bestFit="1" customWidth="1"/>
    <col min="9942" max="9942" width="10.5703125" style="1" bestFit="1" customWidth="1"/>
    <col min="9943" max="9943" width="21.42578125" style="1" bestFit="1" customWidth="1"/>
    <col min="9944" max="9944" width="24.7109375" style="1" bestFit="1" customWidth="1"/>
    <col min="9945" max="9945" width="10" style="1" bestFit="1" customWidth="1"/>
    <col min="9946" max="9946" width="7.28515625" style="1" bestFit="1" customWidth="1"/>
    <col min="9947" max="9947" width="10" style="1" bestFit="1" customWidth="1"/>
    <col min="9948" max="9948" width="18.7109375" style="1" customWidth="1"/>
    <col min="9949" max="9949" width="18" style="1" customWidth="1"/>
    <col min="9950" max="9950" width="18.28515625" style="1" bestFit="1" customWidth="1"/>
    <col min="9951" max="9951" width="9.140625" style="1" bestFit="1" customWidth="1"/>
    <col min="9952" max="9952" width="11.28515625" style="1" bestFit="1" customWidth="1"/>
    <col min="9953" max="9953" width="12" style="1" bestFit="1" customWidth="1"/>
    <col min="9954" max="9954" width="35.5703125" style="1" bestFit="1" customWidth="1"/>
    <col min="9955" max="9955" width="52.85546875" style="1" customWidth="1"/>
    <col min="9956" max="9956" width="33.7109375" style="1" bestFit="1" customWidth="1"/>
    <col min="9957" max="9957" width="31.85546875" style="1" bestFit="1" customWidth="1"/>
    <col min="9958" max="9958" width="35.28515625" style="1" bestFit="1" customWidth="1"/>
    <col min="9959" max="9959" width="22.140625" style="1" bestFit="1" customWidth="1"/>
    <col min="9960" max="9960" width="8.28515625" style="1" bestFit="1" customWidth="1"/>
    <col min="9961" max="9964" width="12.42578125" style="1"/>
    <col min="9965" max="9965" width="26.140625" style="1" bestFit="1" customWidth="1"/>
    <col min="9966" max="9966" width="21.5703125" style="1" bestFit="1" customWidth="1"/>
    <col min="9967" max="10177" width="12.42578125" style="1"/>
    <col min="10178" max="10178" width="5.5703125" style="1" bestFit="1" customWidth="1"/>
    <col min="10179" max="10179" width="11.42578125" style="1" customWidth="1"/>
    <col min="10180" max="10180" width="45.28515625" style="1" customWidth="1"/>
    <col min="10181" max="10181" width="27.85546875" style="1" bestFit="1" customWidth="1"/>
    <col min="10182" max="10182" width="17.28515625" style="1" bestFit="1" customWidth="1"/>
    <col min="10183" max="10183" width="16.5703125" style="1" customWidth="1"/>
    <col min="10184" max="10184" width="18.42578125" style="1" customWidth="1"/>
    <col min="10185" max="10185" width="13.42578125" style="1" customWidth="1"/>
    <col min="10186" max="10186" width="12.5703125" style="1" customWidth="1"/>
    <col min="10187" max="10187" width="15.7109375" style="1" customWidth="1"/>
    <col min="10188" max="10188" width="24" style="1" bestFit="1" customWidth="1"/>
    <col min="10189" max="10189" width="21.5703125" style="1" bestFit="1" customWidth="1"/>
    <col min="10190" max="10190" width="18.5703125" style="1" bestFit="1" customWidth="1"/>
    <col min="10191" max="10191" width="16.28515625" style="1" bestFit="1" customWidth="1"/>
    <col min="10192" max="10192" width="12.42578125" style="1"/>
    <col min="10193" max="10193" width="17.5703125" style="1" customWidth="1"/>
    <col min="10194" max="10194" width="21" style="1" bestFit="1" customWidth="1"/>
    <col min="10195" max="10195" width="10" style="1" bestFit="1" customWidth="1"/>
    <col min="10196" max="10196" width="8.7109375" style="1" bestFit="1" customWidth="1"/>
    <col min="10197" max="10197" width="8.85546875" style="1" bestFit="1" customWidth="1"/>
    <col min="10198" max="10198" width="10.5703125" style="1" bestFit="1" customWidth="1"/>
    <col min="10199" max="10199" width="21.42578125" style="1" bestFit="1" customWidth="1"/>
    <col min="10200" max="10200" width="24.7109375" style="1" bestFit="1" customWidth="1"/>
    <col min="10201" max="10201" width="10" style="1" bestFit="1" customWidth="1"/>
    <col min="10202" max="10202" width="7.28515625" style="1" bestFit="1" customWidth="1"/>
    <col min="10203" max="10203" width="10" style="1" bestFit="1" customWidth="1"/>
    <col min="10204" max="10204" width="18.7109375" style="1" customWidth="1"/>
    <col min="10205" max="10205" width="18" style="1" customWidth="1"/>
    <col min="10206" max="10206" width="18.28515625" style="1" bestFit="1" customWidth="1"/>
    <col min="10207" max="10207" width="9.140625" style="1" bestFit="1" customWidth="1"/>
    <col min="10208" max="10208" width="11.28515625" style="1" bestFit="1" customWidth="1"/>
    <col min="10209" max="10209" width="12" style="1" bestFit="1" customWidth="1"/>
    <col min="10210" max="10210" width="35.5703125" style="1" bestFit="1" customWidth="1"/>
    <col min="10211" max="10211" width="52.85546875" style="1" customWidth="1"/>
    <col min="10212" max="10212" width="33.7109375" style="1" bestFit="1" customWidth="1"/>
    <col min="10213" max="10213" width="31.85546875" style="1" bestFit="1" customWidth="1"/>
    <col min="10214" max="10214" width="35.28515625" style="1" bestFit="1" customWidth="1"/>
    <col min="10215" max="10215" width="22.140625" style="1" bestFit="1" customWidth="1"/>
    <col min="10216" max="10216" width="8.28515625" style="1" bestFit="1" customWidth="1"/>
    <col min="10217" max="10220" width="12.42578125" style="1"/>
    <col min="10221" max="10221" width="26.140625" style="1" bestFit="1" customWidth="1"/>
    <col min="10222" max="10222" width="21.5703125" style="1" bestFit="1" customWidth="1"/>
    <col min="10223" max="10433" width="12.42578125" style="1"/>
    <col min="10434" max="10434" width="5.5703125" style="1" bestFit="1" customWidth="1"/>
    <col min="10435" max="10435" width="11.42578125" style="1" customWidth="1"/>
    <col min="10436" max="10436" width="45.28515625" style="1" customWidth="1"/>
    <col min="10437" max="10437" width="27.85546875" style="1" bestFit="1" customWidth="1"/>
    <col min="10438" max="10438" width="17.28515625" style="1" bestFit="1" customWidth="1"/>
    <col min="10439" max="10439" width="16.5703125" style="1" customWidth="1"/>
    <col min="10440" max="10440" width="18.42578125" style="1" customWidth="1"/>
    <col min="10441" max="10441" width="13.42578125" style="1" customWidth="1"/>
    <col min="10442" max="10442" width="12.5703125" style="1" customWidth="1"/>
    <col min="10443" max="10443" width="15.7109375" style="1" customWidth="1"/>
    <col min="10444" max="10444" width="24" style="1" bestFit="1" customWidth="1"/>
    <col min="10445" max="10445" width="21.5703125" style="1" bestFit="1" customWidth="1"/>
    <col min="10446" max="10446" width="18.5703125" style="1" bestFit="1" customWidth="1"/>
    <col min="10447" max="10447" width="16.28515625" style="1" bestFit="1" customWidth="1"/>
    <col min="10448" max="10448" width="12.42578125" style="1"/>
    <col min="10449" max="10449" width="17.5703125" style="1" customWidth="1"/>
    <col min="10450" max="10450" width="21" style="1" bestFit="1" customWidth="1"/>
    <col min="10451" max="10451" width="10" style="1" bestFit="1" customWidth="1"/>
    <col min="10452" max="10452" width="8.7109375" style="1" bestFit="1" customWidth="1"/>
    <col min="10453" max="10453" width="8.85546875" style="1" bestFit="1" customWidth="1"/>
    <col min="10454" max="10454" width="10.5703125" style="1" bestFit="1" customWidth="1"/>
    <col min="10455" max="10455" width="21.42578125" style="1" bestFit="1" customWidth="1"/>
    <col min="10456" max="10456" width="24.7109375" style="1" bestFit="1" customWidth="1"/>
    <col min="10457" max="10457" width="10" style="1" bestFit="1" customWidth="1"/>
    <col min="10458" max="10458" width="7.28515625" style="1" bestFit="1" customWidth="1"/>
    <col min="10459" max="10459" width="10" style="1" bestFit="1" customWidth="1"/>
    <col min="10460" max="10460" width="18.7109375" style="1" customWidth="1"/>
    <col min="10461" max="10461" width="18" style="1" customWidth="1"/>
    <col min="10462" max="10462" width="18.28515625" style="1" bestFit="1" customWidth="1"/>
    <col min="10463" max="10463" width="9.140625" style="1" bestFit="1" customWidth="1"/>
    <col min="10464" max="10464" width="11.28515625" style="1" bestFit="1" customWidth="1"/>
    <col min="10465" max="10465" width="12" style="1" bestFit="1" customWidth="1"/>
    <col min="10466" max="10466" width="35.5703125" style="1" bestFit="1" customWidth="1"/>
    <col min="10467" max="10467" width="52.85546875" style="1" customWidth="1"/>
    <col min="10468" max="10468" width="33.7109375" style="1" bestFit="1" customWidth="1"/>
    <col min="10469" max="10469" width="31.85546875" style="1" bestFit="1" customWidth="1"/>
    <col min="10470" max="10470" width="35.28515625" style="1" bestFit="1" customWidth="1"/>
    <col min="10471" max="10471" width="22.140625" style="1" bestFit="1" customWidth="1"/>
    <col min="10472" max="10472" width="8.28515625" style="1" bestFit="1" customWidth="1"/>
    <col min="10473" max="10476" width="12.42578125" style="1"/>
    <col min="10477" max="10477" width="26.140625" style="1" bestFit="1" customWidth="1"/>
    <col min="10478" max="10478" width="21.5703125" style="1" bestFit="1" customWidth="1"/>
    <col min="10479" max="10689" width="12.42578125" style="1"/>
    <col min="10690" max="10690" width="5.5703125" style="1" bestFit="1" customWidth="1"/>
    <col min="10691" max="10691" width="11.42578125" style="1" customWidth="1"/>
    <col min="10692" max="10692" width="45.28515625" style="1" customWidth="1"/>
    <col min="10693" max="10693" width="27.85546875" style="1" bestFit="1" customWidth="1"/>
    <col min="10694" max="10694" width="17.28515625" style="1" bestFit="1" customWidth="1"/>
    <col min="10695" max="10695" width="16.5703125" style="1" customWidth="1"/>
    <col min="10696" max="10696" width="18.42578125" style="1" customWidth="1"/>
    <col min="10697" max="10697" width="13.42578125" style="1" customWidth="1"/>
    <col min="10698" max="10698" width="12.5703125" style="1" customWidth="1"/>
    <col min="10699" max="10699" width="15.7109375" style="1" customWidth="1"/>
    <col min="10700" max="10700" width="24" style="1" bestFit="1" customWidth="1"/>
    <col min="10701" max="10701" width="21.5703125" style="1" bestFit="1" customWidth="1"/>
    <col min="10702" max="10702" width="18.5703125" style="1" bestFit="1" customWidth="1"/>
    <col min="10703" max="10703" width="16.28515625" style="1" bestFit="1" customWidth="1"/>
    <col min="10704" max="10704" width="12.42578125" style="1"/>
    <col min="10705" max="10705" width="17.5703125" style="1" customWidth="1"/>
    <col min="10706" max="10706" width="21" style="1" bestFit="1" customWidth="1"/>
    <col min="10707" max="10707" width="10" style="1" bestFit="1" customWidth="1"/>
    <col min="10708" max="10708" width="8.7109375" style="1" bestFit="1" customWidth="1"/>
    <col min="10709" max="10709" width="8.85546875" style="1" bestFit="1" customWidth="1"/>
    <col min="10710" max="10710" width="10.5703125" style="1" bestFit="1" customWidth="1"/>
    <col min="10711" max="10711" width="21.42578125" style="1" bestFit="1" customWidth="1"/>
    <col min="10712" max="10712" width="24.7109375" style="1" bestFit="1" customWidth="1"/>
    <col min="10713" max="10713" width="10" style="1" bestFit="1" customWidth="1"/>
    <col min="10714" max="10714" width="7.28515625" style="1" bestFit="1" customWidth="1"/>
    <col min="10715" max="10715" width="10" style="1" bestFit="1" customWidth="1"/>
    <col min="10716" max="10716" width="18.7109375" style="1" customWidth="1"/>
    <col min="10717" max="10717" width="18" style="1" customWidth="1"/>
    <col min="10718" max="10718" width="18.28515625" style="1" bestFit="1" customWidth="1"/>
    <col min="10719" max="10719" width="9.140625" style="1" bestFit="1" customWidth="1"/>
    <col min="10720" max="10720" width="11.28515625" style="1" bestFit="1" customWidth="1"/>
    <col min="10721" max="10721" width="12" style="1" bestFit="1" customWidth="1"/>
    <col min="10722" max="10722" width="35.5703125" style="1" bestFit="1" customWidth="1"/>
    <col min="10723" max="10723" width="52.85546875" style="1" customWidth="1"/>
    <col min="10724" max="10724" width="33.7109375" style="1" bestFit="1" customWidth="1"/>
    <col min="10725" max="10725" width="31.85546875" style="1" bestFit="1" customWidth="1"/>
    <col min="10726" max="10726" width="35.28515625" style="1" bestFit="1" customWidth="1"/>
    <col min="10727" max="10727" width="22.140625" style="1" bestFit="1" customWidth="1"/>
    <col min="10728" max="10728" width="8.28515625" style="1" bestFit="1" customWidth="1"/>
    <col min="10729" max="10732" width="12.42578125" style="1"/>
    <col min="10733" max="10733" width="26.140625" style="1" bestFit="1" customWidth="1"/>
    <col min="10734" max="10734" width="21.5703125" style="1" bestFit="1" customWidth="1"/>
    <col min="10735" max="10945" width="12.42578125" style="1"/>
    <col min="10946" max="10946" width="5.5703125" style="1" bestFit="1" customWidth="1"/>
    <col min="10947" max="10947" width="11.42578125" style="1" customWidth="1"/>
    <col min="10948" max="10948" width="45.28515625" style="1" customWidth="1"/>
    <col min="10949" max="10949" width="27.85546875" style="1" bestFit="1" customWidth="1"/>
    <col min="10950" max="10950" width="17.28515625" style="1" bestFit="1" customWidth="1"/>
    <col min="10951" max="10951" width="16.5703125" style="1" customWidth="1"/>
    <col min="10952" max="10952" width="18.42578125" style="1" customWidth="1"/>
    <col min="10953" max="10953" width="13.42578125" style="1" customWidth="1"/>
    <col min="10954" max="10954" width="12.5703125" style="1" customWidth="1"/>
    <col min="10955" max="10955" width="15.7109375" style="1" customWidth="1"/>
    <col min="10956" max="10956" width="24" style="1" bestFit="1" customWidth="1"/>
    <col min="10957" max="10957" width="21.5703125" style="1" bestFit="1" customWidth="1"/>
    <col min="10958" max="10958" width="18.5703125" style="1" bestFit="1" customWidth="1"/>
    <col min="10959" max="10959" width="16.28515625" style="1" bestFit="1" customWidth="1"/>
    <col min="10960" max="10960" width="12.42578125" style="1"/>
    <col min="10961" max="10961" width="17.5703125" style="1" customWidth="1"/>
    <col min="10962" max="10962" width="21" style="1" bestFit="1" customWidth="1"/>
    <col min="10963" max="10963" width="10" style="1" bestFit="1" customWidth="1"/>
    <col min="10964" max="10964" width="8.7109375" style="1" bestFit="1" customWidth="1"/>
    <col min="10965" max="10965" width="8.85546875" style="1" bestFit="1" customWidth="1"/>
    <col min="10966" max="10966" width="10.5703125" style="1" bestFit="1" customWidth="1"/>
    <col min="10967" max="10967" width="21.42578125" style="1" bestFit="1" customWidth="1"/>
    <col min="10968" max="10968" width="24.7109375" style="1" bestFit="1" customWidth="1"/>
    <col min="10969" max="10969" width="10" style="1" bestFit="1" customWidth="1"/>
    <col min="10970" max="10970" width="7.28515625" style="1" bestFit="1" customWidth="1"/>
    <col min="10971" max="10971" width="10" style="1" bestFit="1" customWidth="1"/>
    <col min="10972" max="10972" width="18.7109375" style="1" customWidth="1"/>
    <col min="10973" max="10973" width="18" style="1" customWidth="1"/>
    <col min="10974" max="10974" width="18.28515625" style="1" bestFit="1" customWidth="1"/>
    <col min="10975" max="10975" width="9.140625" style="1" bestFit="1" customWidth="1"/>
    <col min="10976" max="10976" width="11.28515625" style="1" bestFit="1" customWidth="1"/>
    <col min="10977" max="10977" width="12" style="1" bestFit="1" customWidth="1"/>
    <col min="10978" max="10978" width="35.5703125" style="1" bestFit="1" customWidth="1"/>
    <col min="10979" max="10979" width="52.85546875" style="1" customWidth="1"/>
    <col min="10980" max="10980" width="33.7109375" style="1" bestFit="1" customWidth="1"/>
    <col min="10981" max="10981" width="31.85546875" style="1" bestFit="1" customWidth="1"/>
    <col min="10982" max="10982" width="35.28515625" style="1" bestFit="1" customWidth="1"/>
    <col min="10983" max="10983" width="22.140625" style="1" bestFit="1" customWidth="1"/>
    <col min="10984" max="10984" width="8.28515625" style="1" bestFit="1" customWidth="1"/>
    <col min="10985" max="10988" width="12.42578125" style="1"/>
    <col min="10989" max="10989" width="26.140625" style="1" bestFit="1" customWidth="1"/>
    <col min="10990" max="10990" width="21.5703125" style="1" bestFit="1" customWidth="1"/>
    <col min="10991" max="11201" width="12.42578125" style="1"/>
    <col min="11202" max="11202" width="5.5703125" style="1" bestFit="1" customWidth="1"/>
    <col min="11203" max="11203" width="11.42578125" style="1" customWidth="1"/>
    <col min="11204" max="11204" width="45.28515625" style="1" customWidth="1"/>
    <col min="11205" max="11205" width="27.85546875" style="1" bestFit="1" customWidth="1"/>
    <col min="11206" max="11206" width="17.28515625" style="1" bestFit="1" customWidth="1"/>
    <col min="11207" max="11207" width="16.5703125" style="1" customWidth="1"/>
    <col min="11208" max="11208" width="18.42578125" style="1" customWidth="1"/>
    <col min="11209" max="11209" width="13.42578125" style="1" customWidth="1"/>
    <col min="11210" max="11210" width="12.5703125" style="1" customWidth="1"/>
    <col min="11211" max="11211" width="15.7109375" style="1" customWidth="1"/>
    <col min="11212" max="11212" width="24" style="1" bestFit="1" customWidth="1"/>
    <col min="11213" max="11213" width="21.5703125" style="1" bestFit="1" customWidth="1"/>
    <col min="11214" max="11214" width="18.5703125" style="1" bestFit="1" customWidth="1"/>
    <col min="11215" max="11215" width="16.28515625" style="1" bestFit="1" customWidth="1"/>
    <col min="11216" max="11216" width="12.42578125" style="1"/>
    <col min="11217" max="11217" width="17.5703125" style="1" customWidth="1"/>
    <col min="11218" max="11218" width="21" style="1" bestFit="1" customWidth="1"/>
    <col min="11219" max="11219" width="10" style="1" bestFit="1" customWidth="1"/>
    <col min="11220" max="11220" width="8.7109375" style="1" bestFit="1" customWidth="1"/>
    <col min="11221" max="11221" width="8.85546875" style="1" bestFit="1" customWidth="1"/>
    <col min="11222" max="11222" width="10.5703125" style="1" bestFit="1" customWidth="1"/>
    <col min="11223" max="11223" width="21.42578125" style="1" bestFit="1" customWidth="1"/>
    <col min="11224" max="11224" width="24.7109375" style="1" bestFit="1" customWidth="1"/>
    <col min="11225" max="11225" width="10" style="1" bestFit="1" customWidth="1"/>
    <col min="11226" max="11226" width="7.28515625" style="1" bestFit="1" customWidth="1"/>
    <col min="11227" max="11227" width="10" style="1" bestFit="1" customWidth="1"/>
    <col min="11228" max="11228" width="18.7109375" style="1" customWidth="1"/>
    <col min="11229" max="11229" width="18" style="1" customWidth="1"/>
    <col min="11230" max="11230" width="18.28515625" style="1" bestFit="1" customWidth="1"/>
    <col min="11231" max="11231" width="9.140625" style="1" bestFit="1" customWidth="1"/>
    <col min="11232" max="11232" width="11.28515625" style="1" bestFit="1" customWidth="1"/>
    <col min="11233" max="11233" width="12" style="1" bestFit="1" customWidth="1"/>
    <col min="11234" max="11234" width="35.5703125" style="1" bestFit="1" customWidth="1"/>
    <col min="11235" max="11235" width="52.85546875" style="1" customWidth="1"/>
    <col min="11236" max="11236" width="33.7109375" style="1" bestFit="1" customWidth="1"/>
    <col min="11237" max="11237" width="31.85546875" style="1" bestFit="1" customWidth="1"/>
    <col min="11238" max="11238" width="35.28515625" style="1" bestFit="1" customWidth="1"/>
    <col min="11239" max="11239" width="22.140625" style="1" bestFit="1" customWidth="1"/>
    <col min="11240" max="11240" width="8.28515625" style="1" bestFit="1" customWidth="1"/>
    <col min="11241" max="11244" width="12.42578125" style="1"/>
    <col min="11245" max="11245" width="26.140625" style="1" bestFit="1" customWidth="1"/>
    <col min="11246" max="11246" width="21.5703125" style="1" bestFit="1" customWidth="1"/>
    <col min="11247" max="11457" width="12.42578125" style="1"/>
    <col min="11458" max="11458" width="5.5703125" style="1" bestFit="1" customWidth="1"/>
    <col min="11459" max="11459" width="11.42578125" style="1" customWidth="1"/>
    <col min="11460" max="11460" width="45.28515625" style="1" customWidth="1"/>
    <col min="11461" max="11461" width="27.85546875" style="1" bestFit="1" customWidth="1"/>
    <col min="11462" max="11462" width="17.28515625" style="1" bestFit="1" customWidth="1"/>
    <col min="11463" max="11463" width="16.5703125" style="1" customWidth="1"/>
    <col min="11464" max="11464" width="18.42578125" style="1" customWidth="1"/>
    <col min="11465" max="11465" width="13.42578125" style="1" customWidth="1"/>
    <col min="11466" max="11466" width="12.5703125" style="1" customWidth="1"/>
    <col min="11467" max="11467" width="15.7109375" style="1" customWidth="1"/>
    <col min="11468" max="11468" width="24" style="1" bestFit="1" customWidth="1"/>
    <col min="11469" max="11469" width="21.5703125" style="1" bestFit="1" customWidth="1"/>
    <col min="11470" max="11470" width="18.5703125" style="1" bestFit="1" customWidth="1"/>
    <col min="11471" max="11471" width="16.28515625" style="1" bestFit="1" customWidth="1"/>
    <col min="11472" max="11472" width="12.42578125" style="1"/>
    <col min="11473" max="11473" width="17.5703125" style="1" customWidth="1"/>
    <col min="11474" max="11474" width="21" style="1" bestFit="1" customWidth="1"/>
    <col min="11475" max="11475" width="10" style="1" bestFit="1" customWidth="1"/>
    <col min="11476" max="11476" width="8.7109375" style="1" bestFit="1" customWidth="1"/>
    <col min="11477" max="11477" width="8.85546875" style="1" bestFit="1" customWidth="1"/>
    <col min="11478" max="11478" width="10.5703125" style="1" bestFit="1" customWidth="1"/>
    <col min="11479" max="11479" width="21.42578125" style="1" bestFit="1" customWidth="1"/>
    <col min="11480" max="11480" width="24.7109375" style="1" bestFit="1" customWidth="1"/>
    <col min="11481" max="11481" width="10" style="1" bestFit="1" customWidth="1"/>
    <col min="11482" max="11482" width="7.28515625" style="1" bestFit="1" customWidth="1"/>
    <col min="11483" max="11483" width="10" style="1" bestFit="1" customWidth="1"/>
    <col min="11484" max="11484" width="18.7109375" style="1" customWidth="1"/>
    <col min="11485" max="11485" width="18" style="1" customWidth="1"/>
    <col min="11486" max="11486" width="18.28515625" style="1" bestFit="1" customWidth="1"/>
    <col min="11487" max="11487" width="9.140625" style="1" bestFit="1" customWidth="1"/>
    <col min="11488" max="11488" width="11.28515625" style="1" bestFit="1" customWidth="1"/>
    <col min="11489" max="11489" width="12" style="1" bestFit="1" customWidth="1"/>
    <col min="11490" max="11490" width="35.5703125" style="1" bestFit="1" customWidth="1"/>
    <col min="11491" max="11491" width="52.85546875" style="1" customWidth="1"/>
    <col min="11492" max="11492" width="33.7109375" style="1" bestFit="1" customWidth="1"/>
    <col min="11493" max="11493" width="31.85546875" style="1" bestFit="1" customWidth="1"/>
    <col min="11494" max="11494" width="35.28515625" style="1" bestFit="1" customWidth="1"/>
    <col min="11495" max="11495" width="22.140625" style="1" bestFit="1" customWidth="1"/>
    <col min="11496" max="11496" width="8.28515625" style="1" bestFit="1" customWidth="1"/>
    <col min="11497" max="11500" width="12.42578125" style="1"/>
    <col min="11501" max="11501" width="26.140625" style="1" bestFit="1" customWidth="1"/>
    <col min="11502" max="11502" width="21.5703125" style="1" bestFit="1" customWidth="1"/>
    <col min="11503" max="11713" width="12.42578125" style="1"/>
    <col min="11714" max="11714" width="5.5703125" style="1" bestFit="1" customWidth="1"/>
    <col min="11715" max="11715" width="11.42578125" style="1" customWidth="1"/>
    <col min="11716" max="11716" width="45.28515625" style="1" customWidth="1"/>
    <col min="11717" max="11717" width="27.85546875" style="1" bestFit="1" customWidth="1"/>
    <col min="11718" max="11718" width="17.28515625" style="1" bestFit="1" customWidth="1"/>
    <col min="11719" max="11719" width="16.5703125" style="1" customWidth="1"/>
    <col min="11720" max="11720" width="18.42578125" style="1" customWidth="1"/>
    <col min="11721" max="11721" width="13.42578125" style="1" customWidth="1"/>
    <col min="11722" max="11722" width="12.5703125" style="1" customWidth="1"/>
    <col min="11723" max="11723" width="15.7109375" style="1" customWidth="1"/>
    <col min="11724" max="11724" width="24" style="1" bestFit="1" customWidth="1"/>
    <col min="11725" max="11725" width="21.5703125" style="1" bestFit="1" customWidth="1"/>
    <col min="11726" max="11726" width="18.5703125" style="1" bestFit="1" customWidth="1"/>
    <col min="11727" max="11727" width="16.28515625" style="1" bestFit="1" customWidth="1"/>
    <col min="11728" max="11728" width="12.42578125" style="1"/>
    <col min="11729" max="11729" width="17.5703125" style="1" customWidth="1"/>
    <col min="11730" max="11730" width="21" style="1" bestFit="1" customWidth="1"/>
    <col min="11731" max="11731" width="10" style="1" bestFit="1" customWidth="1"/>
    <col min="11732" max="11732" width="8.7109375" style="1" bestFit="1" customWidth="1"/>
    <col min="11733" max="11733" width="8.85546875" style="1" bestFit="1" customWidth="1"/>
    <col min="11734" max="11734" width="10.5703125" style="1" bestFit="1" customWidth="1"/>
    <col min="11735" max="11735" width="21.42578125" style="1" bestFit="1" customWidth="1"/>
    <col min="11736" max="11736" width="24.7109375" style="1" bestFit="1" customWidth="1"/>
    <col min="11737" max="11737" width="10" style="1" bestFit="1" customWidth="1"/>
    <col min="11738" max="11738" width="7.28515625" style="1" bestFit="1" customWidth="1"/>
    <col min="11739" max="11739" width="10" style="1" bestFit="1" customWidth="1"/>
    <col min="11740" max="11740" width="18.7109375" style="1" customWidth="1"/>
    <col min="11741" max="11741" width="18" style="1" customWidth="1"/>
    <col min="11742" max="11742" width="18.28515625" style="1" bestFit="1" customWidth="1"/>
    <col min="11743" max="11743" width="9.140625" style="1" bestFit="1" customWidth="1"/>
    <col min="11744" max="11744" width="11.28515625" style="1" bestFit="1" customWidth="1"/>
    <col min="11745" max="11745" width="12" style="1" bestFit="1" customWidth="1"/>
    <col min="11746" max="11746" width="35.5703125" style="1" bestFit="1" customWidth="1"/>
    <col min="11747" max="11747" width="52.85546875" style="1" customWidth="1"/>
    <col min="11748" max="11748" width="33.7109375" style="1" bestFit="1" customWidth="1"/>
    <col min="11749" max="11749" width="31.85546875" style="1" bestFit="1" customWidth="1"/>
    <col min="11750" max="11750" width="35.28515625" style="1" bestFit="1" customWidth="1"/>
    <col min="11751" max="11751" width="22.140625" style="1" bestFit="1" customWidth="1"/>
    <col min="11752" max="11752" width="8.28515625" style="1" bestFit="1" customWidth="1"/>
    <col min="11753" max="11756" width="12.42578125" style="1"/>
    <col min="11757" max="11757" width="26.140625" style="1" bestFit="1" customWidth="1"/>
    <col min="11758" max="11758" width="21.5703125" style="1" bestFit="1" customWidth="1"/>
    <col min="11759" max="11969" width="12.42578125" style="1"/>
    <col min="11970" max="11970" width="5.5703125" style="1" bestFit="1" customWidth="1"/>
    <col min="11971" max="11971" width="11.42578125" style="1" customWidth="1"/>
    <col min="11972" max="11972" width="45.28515625" style="1" customWidth="1"/>
    <col min="11973" max="11973" width="27.85546875" style="1" bestFit="1" customWidth="1"/>
    <col min="11974" max="11974" width="17.28515625" style="1" bestFit="1" customWidth="1"/>
    <col min="11975" max="11975" width="16.5703125" style="1" customWidth="1"/>
    <col min="11976" max="11976" width="18.42578125" style="1" customWidth="1"/>
    <col min="11977" max="11977" width="13.42578125" style="1" customWidth="1"/>
    <col min="11978" max="11978" width="12.5703125" style="1" customWidth="1"/>
    <col min="11979" max="11979" width="15.7109375" style="1" customWidth="1"/>
    <col min="11980" max="11980" width="24" style="1" bestFit="1" customWidth="1"/>
    <col min="11981" max="11981" width="21.5703125" style="1" bestFit="1" customWidth="1"/>
    <col min="11982" max="11982" width="18.5703125" style="1" bestFit="1" customWidth="1"/>
    <col min="11983" max="11983" width="16.28515625" style="1" bestFit="1" customWidth="1"/>
    <col min="11984" max="11984" width="12.42578125" style="1"/>
    <col min="11985" max="11985" width="17.5703125" style="1" customWidth="1"/>
    <col min="11986" max="11986" width="21" style="1" bestFit="1" customWidth="1"/>
    <col min="11987" max="11987" width="10" style="1" bestFit="1" customWidth="1"/>
    <col min="11988" max="11988" width="8.7109375" style="1" bestFit="1" customWidth="1"/>
    <col min="11989" max="11989" width="8.85546875" style="1" bestFit="1" customWidth="1"/>
    <col min="11990" max="11990" width="10.5703125" style="1" bestFit="1" customWidth="1"/>
    <col min="11991" max="11991" width="21.42578125" style="1" bestFit="1" customWidth="1"/>
    <col min="11992" max="11992" width="24.7109375" style="1" bestFit="1" customWidth="1"/>
    <col min="11993" max="11993" width="10" style="1" bestFit="1" customWidth="1"/>
    <col min="11994" max="11994" width="7.28515625" style="1" bestFit="1" customWidth="1"/>
    <col min="11995" max="11995" width="10" style="1" bestFit="1" customWidth="1"/>
    <col min="11996" max="11996" width="18.7109375" style="1" customWidth="1"/>
    <col min="11997" max="11997" width="18" style="1" customWidth="1"/>
    <col min="11998" max="11998" width="18.28515625" style="1" bestFit="1" customWidth="1"/>
    <col min="11999" max="11999" width="9.140625" style="1" bestFit="1" customWidth="1"/>
    <col min="12000" max="12000" width="11.28515625" style="1" bestFit="1" customWidth="1"/>
    <col min="12001" max="12001" width="12" style="1" bestFit="1" customWidth="1"/>
    <col min="12002" max="12002" width="35.5703125" style="1" bestFit="1" customWidth="1"/>
    <col min="12003" max="12003" width="52.85546875" style="1" customWidth="1"/>
    <col min="12004" max="12004" width="33.7109375" style="1" bestFit="1" customWidth="1"/>
    <col min="12005" max="12005" width="31.85546875" style="1" bestFit="1" customWidth="1"/>
    <col min="12006" max="12006" width="35.28515625" style="1" bestFit="1" customWidth="1"/>
    <col min="12007" max="12007" width="22.140625" style="1" bestFit="1" customWidth="1"/>
    <col min="12008" max="12008" width="8.28515625" style="1" bestFit="1" customWidth="1"/>
    <col min="12009" max="12012" width="12.42578125" style="1"/>
    <col min="12013" max="12013" width="26.140625" style="1" bestFit="1" customWidth="1"/>
    <col min="12014" max="12014" width="21.5703125" style="1" bestFit="1" customWidth="1"/>
    <col min="12015" max="12225" width="12.42578125" style="1"/>
    <col min="12226" max="12226" width="5.5703125" style="1" bestFit="1" customWidth="1"/>
    <col min="12227" max="12227" width="11.42578125" style="1" customWidth="1"/>
    <col min="12228" max="12228" width="45.28515625" style="1" customWidth="1"/>
    <col min="12229" max="12229" width="27.85546875" style="1" bestFit="1" customWidth="1"/>
    <col min="12230" max="12230" width="17.28515625" style="1" bestFit="1" customWidth="1"/>
    <col min="12231" max="12231" width="16.5703125" style="1" customWidth="1"/>
    <col min="12232" max="12232" width="18.42578125" style="1" customWidth="1"/>
    <col min="12233" max="12233" width="13.42578125" style="1" customWidth="1"/>
    <col min="12234" max="12234" width="12.5703125" style="1" customWidth="1"/>
    <col min="12235" max="12235" width="15.7109375" style="1" customWidth="1"/>
    <col min="12236" max="12236" width="24" style="1" bestFit="1" customWidth="1"/>
    <col min="12237" max="12237" width="21.5703125" style="1" bestFit="1" customWidth="1"/>
    <col min="12238" max="12238" width="18.5703125" style="1" bestFit="1" customWidth="1"/>
    <col min="12239" max="12239" width="16.28515625" style="1" bestFit="1" customWidth="1"/>
    <col min="12240" max="12240" width="12.42578125" style="1"/>
    <col min="12241" max="12241" width="17.5703125" style="1" customWidth="1"/>
    <col min="12242" max="12242" width="21" style="1" bestFit="1" customWidth="1"/>
    <col min="12243" max="12243" width="10" style="1" bestFit="1" customWidth="1"/>
    <col min="12244" max="12244" width="8.7109375" style="1" bestFit="1" customWidth="1"/>
    <col min="12245" max="12245" width="8.85546875" style="1" bestFit="1" customWidth="1"/>
    <col min="12246" max="12246" width="10.5703125" style="1" bestFit="1" customWidth="1"/>
    <col min="12247" max="12247" width="21.42578125" style="1" bestFit="1" customWidth="1"/>
    <col min="12248" max="12248" width="24.7109375" style="1" bestFit="1" customWidth="1"/>
    <col min="12249" max="12249" width="10" style="1" bestFit="1" customWidth="1"/>
    <col min="12250" max="12250" width="7.28515625" style="1" bestFit="1" customWidth="1"/>
    <col min="12251" max="12251" width="10" style="1" bestFit="1" customWidth="1"/>
    <col min="12252" max="12252" width="18.7109375" style="1" customWidth="1"/>
    <col min="12253" max="12253" width="18" style="1" customWidth="1"/>
    <col min="12254" max="12254" width="18.28515625" style="1" bestFit="1" customWidth="1"/>
    <col min="12255" max="12255" width="9.140625" style="1" bestFit="1" customWidth="1"/>
    <col min="12256" max="12256" width="11.28515625" style="1" bestFit="1" customWidth="1"/>
    <col min="12257" max="12257" width="12" style="1" bestFit="1" customWidth="1"/>
    <col min="12258" max="12258" width="35.5703125" style="1" bestFit="1" customWidth="1"/>
    <col min="12259" max="12259" width="52.85546875" style="1" customWidth="1"/>
    <col min="12260" max="12260" width="33.7109375" style="1" bestFit="1" customWidth="1"/>
    <col min="12261" max="12261" width="31.85546875" style="1" bestFit="1" customWidth="1"/>
    <col min="12262" max="12262" width="35.28515625" style="1" bestFit="1" customWidth="1"/>
    <col min="12263" max="12263" width="22.140625" style="1" bestFit="1" customWidth="1"/>
    <col min="12264" max="12264" width="8.28515625" style="1" bestFit="1" customWidth="1"/>
    <col min="12265" max="12268" width="12.42578125" style="1"/>
    <col min="12269" max="12269" width="26.140625" style="1" bestFit="1" customWidth="1"/>
    <col min="12270" max="12270" width="21.5703125" style="1" bestFit="1" customWidth="1"/>
    <col min="12271" max="12481" width="12.42578125" style="1"/>
    <col min="12482" max="12482" width="5.5703125" style="1" bestFit="1" customWidth="1"/>
    <col min="12483" max="12483" width="11.42578125" style="1" customWidth="1"/>
    <col min="12484" max="12484" width="45.28515625" style="1" customWidth="1"/>
    <col min="12485" max="12485" width="27.85546875" style="1" bestFit="1" customWidth="1"/>
    <col min="12486" max="12486" width="17.28515625" style="1" bestFit="1" customWidth="1"/>
    <col min="12487" max="12487" width="16.5703125" style="1" customWidth="1"/>
    <col min="12488" max="12488" width="18.42578125" style="1" customWidth="1"/>
    <col min="12489" max="12489" width="13.42578125" style="1" customWidth="1"/>
    <col min="12490" max="12490" width="12.5703125" style="1" customWidth="1"/>
    <col min="12491" max="12491" width="15.7109375" style="1" customWidth="1"/>
    <col min="12492" max="12492" width="24" style="1" bestFit="1" customWidth="1"/>
    <col min="12493" max="12493" width="21.5703125" style="1" bestFit="1" customWidth="1"/>
    <col min="12494" max="12494" width="18.5703125" style="1" bestFit="1" customWidth="1"/>
    <col min="12495" max="12495" width="16.28515625" style="1" bestFit="1" customWidth="1"/>
    <col min="12496" max="12496" width="12.42578125" style="1"/>
    <col min="12497" max="12497" width="17.5703125" style="1" customWidth="1"/>
    <col min="12498" max="12498" width="21" style="1" bestFit="1" customWidth="1"/>
    <col min="12499" max="12499" width="10" style="1" bestFit="1" customWidth="1"/>
    <col min="12500" max="12500" width="8.7109375" style="1" bestFit="1" customWidth="1"/>
    <col min="12501" max="12501" width="8.85546875" style="1" bestFit="1" customWidth="1"/>
    <col min="12502" max="12502" width="10.5703125" style="1" bestFit="1" customWidth="1"/>
    <col min="12503" max="12503" width="21.42578125" style="1" bestFit="1" customWidth="1"/>
    <col min="12504" max="12504" width="24.7109375" style="1" bestFit="1" customWidth="1"/>
    <col min="12505" max="12505" width="10" style="1" bestFit="1" customWidth="1"/>
    <col min="12506" max="12506" width="7.28515625" style="1" bestFit="1" customWidth="1"/>
    <col min="12507" max="12507" width="10" style="1" bestFit="1" customWidth="1"/>
    <col min="12508" max="12508" width="18.7109375" style="1" customWidth="1"/>
    <col min="12509" max="12509" width="18" style="1" customWidth="1"/>
    <col min="12510" max="12510" width="18.28515625" style="1" bestFit="1" customWidth="1"/>
    <col min="12511" max="12511" width="9.140625" style="1" bestFit="1" customWidth="1"/>
    <col min="12512" max="12512" width="11.28515625" style="1" bestFit="1" customWidth="1"/>
    <col min="12513" max="12513" width="12" style="1" bestFit="1" customWidth="1"/>
    <col min="12514" max="12514" width="35.5703125" style="1" bestFit="1" customWidth="1"/>
    <col min="12515" max="12515" width="52.85546875" style="1" customWidth="1"/>
    <col min="12516" max="12516" width="33.7109375" style="1" bestFit="1" customWidth="1"/>
    <col min="12517" max="12517" width="31.85546875" style="1" bestFit="1" customWidth="1"/>
    <col min="12518" max="12518" width="35.28515625" style="1" bestFit="1" customWidth="1"/>
    <col min="12519" max="12519" width="22.140625" style="1" bestFit="1" customWidth="1"/>
    <col min="12520" max="12520" width="8.28515625" style="1" bestFit="1" customWidth="1"/>
    <col min="12521" max="12524" width="12.42578125" style="1"/>
    <col min="12525" max="12525" width="26.140625" style="1" bestFit="1" customWidth="1"/>
    <col min="12526" max="12526" width="21.5703125" style="1" bestFit="1" customWidth="1"/>
    <col min="12527" max="12737" width="12.42578125" style="1"/>
    <col min="12738" max="12738" width="5.5703125" style="1" bestFit="1" customWidth="1"/>
    <col min="12739" max="12739" width="11.42578125" style="1" customWidth="1"/>
    <col min="12740" max="12740" width="45.28515625" style="1" customWidth="1"/>
    <col min="12741" max="12741" width="27.85546875" style="1" bestFit="1" customWidth="1"/>
    <col min="12742" max="12742" width="17.28515625" style="1" bestFit="1" customWidth="1"/>
    <col min="12743" max="12743" width="16.5703125" style="1" customWidth="1"/>
    <col min="12744" max="12744" width="18.42578125" style="1" customWidth="1"/>
    <col min="12745" max="12745" width="13.42578125" style="1" customWidth="1"/>
    <col min="12746" max="12746" width="12.5703125" style="1" customWidth="1"/>
    <col min="12747" max="12747" width="15.7109375" style="1" customWidth="1"/>
    <col min="12748" max="12748" width="24" style="1" bestFit="1" customWidth="1"/>
    <col min="12749" max="12749" width="21.5703125" style="1" bestFit="1" customWidth="1"/>
    <col min="12750" max="12750" width="18.5703125" style="1" bestFit="1" customWidth="1"/>
    <col min="12751" max="12751" width="16.28515625" style="1" bestFit="1" customWidth="1"/>
    <col min="12752" max="12752" width="12.42578125" style="1"/>
    <col min="12753" max="12753" width="17.5703125" style="1" customWidth="1"/>
    <col min="12754" max="12754" width="21" style="1" bestFit="1" customWidth="1"/>
    <col min="12755" max="12755" width="10" style="1" bestFit="1" customWidth="1"/>
    <col min="12756" max="12756" width="8.7109375" style="1" bestFit="1" customWidth="1"/>
    <col min="12757" max="12757" width="8.85546875" style="1" bestFit="1" customWidth="1"/>
    <col min="12758" max="12758" width="10.5703125" style="1" bestFit="1" customWidth="1"/>
    <col min="12759" max="12759" width="21.42578125" style="1" bestFit="1" customWidth="1"/>
    <col min="12760" max="12760" width="24.7109375" style="1" bestFit="1" customWidth="1"/>
    <col min="12761" max="12761" width="10" style="1" bestFit="1" customWidth="1"/>
    <col min="12762" max="12762" width="7.28515625" style="1" bestFit="1" customWidth="1"/>
    <col min="12763" max="12763" width="10" style="1" bestFit="1" customWidth="1"/>
    <col min="12764" max="12764" width="18.7109375" style="1" customWidth="1"/>
    <col min="12765" max="12765" width="18" style="1" customWidth="1"/>
    <col min="12766" max="12766" width="18.28515625" style="1" bestFit="1" customWidth="1"/>
    <col min="12767" max="12767" width="9.140625" style="1" bestFit="1" customWidth="1"/>
    <col min="12768" max="12768" width="11.28515625" style="1" bestFit="1" customWidth="1"/>
    <col min="12769" max="12769" width="12" style="1" bestFit="1" customWidth="1"/>
    <col min="12770" max="12770" width="35.5703125" style="1" bestFit="1" customWidth="1"/>
    <col min="12771" max="12771" width="52.85546875" style="1" customWidth="1"/>
    <col min="12772" max="12772" width="33.7109375" style="1" bestFit="1" customWidth="1"/>
    <col min="12773" max="12773" width="31.85546875" style="1" bestFit="1" customWidth="1"/>
    <col min="12774" max="12774" width="35.28515625" style="1" bestFit="1" customWidth="1"/>
    <col min="12775" max="12775" width="22.140625" style="1" bestFit="1" customWidth="1"/>
    <col min="12776" max="12776" width="8.28515625" style="1" bestFit="1" customWidth="1"/>
    <col min="12777" max="12780" width="12.42578125" style="1"/>
    <col min="12781" max="12781" width="26.140625" style="1" bestFit="1" customWidth="1"/>
    <col min="12782" max="12782" width="21.5703125" style="1" bestFit="1" customWidth="1"/>
    <col min="12783" max="12993" width="12.42578125" style="1"/>
    <col min="12994" max="12994" width="5.5703125" style="1" bestFit="1" customWidth="1"/>
    <col min="12995" max="12995" width="11.42578125" style="1" customWidth="1"/>
    <col min="12996" max="12996" width="45.28515625" style="1" customWidth="1"/>
    <col min="12997" max="12997" width="27.85546875" style="1" bestFit="1" customWidth="1"/>
    <col min="12998" max="12998" width="17.28515625" style="1" bestFit="1" customWidth="1"/>
    <col min="12999" max="12999" width="16.5703125" style="1" customWidth="1"/>
    <col min="13000" max="13000" width="18.42578125" style="1" customWidth="1"/>
    <col min="13001" max="13001" width="13.42578125" style="1" customWidth="1"/>
    <col min="13002" max="13002" width="12.5703125" style="1" customWidth="1"/>
    <col min="13003" max="13003" width="15.7109375" style="1" customWidth="1"/>
    <col min="13004" max="13004" width="24" style="1" bestFit="1" customWidth="1"/>
    <col min="13005" max="13005" width="21.5703125" style="1" bestFit="1" customWidth="1"/>
    <col min="13006" max="13006" width="18.5703125" style="1" bestFit="1" customWidth="1"/>
    <col min="13007" max="13007" width="16.28515625" style="1" bestFit="1" customWidth="1"/>
    <col min="13008" max="13008" width="12.42578125" style="1"/>
    <col min="13009" max="13009" width="17.5703125" style="1" customWidth="1"/>
    <col min="13010" max="13010" width="21" style="1" bestFit="1" customWidth="1"/>
    <col min="13011" max="13011" width="10" style="1" bestFit="1" customWidth="1"/>
    <col min="13012" max="13012" width="8.7109375" style="1" bestFit="1" customWidth="1"/>
    <col min="13013" max="13013" width="8.85546875" style="1" bestFit="1" customWidth="1"/>
    <col min="13014" max="13014" width="10.5703125" style="1" bestFit="1" customWidth="1"/>
    <col min="13015" max="13015" width="21.42578125" style="1" bestFit="1" customWidth="1"/>
    <col min="13016" max="13016" width="24.7109375" style="1" bestFit="1" customWidth="1"/>
    <col min="13017" max="13017" width="10" style="1" bestFit="1" customWidth="1"/>
    <col min="13018" max="13018" width="7.28515625" style="1" bestFit="1" customWidth="1"/>
    <col min="13019" max="13019" width="10" style="1" bestFit="1" customWidth="1"/>
    <col min="13020" max="13020" width="18.7109375" style="1" customWidth="1"/>
    <col min="13021" max="13021" width="18" style="1" customWidth="1"/>
    <col min="13022" max="13022" width="18.28515625" style="1" bestFit="1" customWidth="1"/>
    <col min="13023" max="13023" width="9.140625" style="1" bestFit="1" customWidth="1"/>
    <col min="13024" max="13024" width="11.28515625" style="1" bestFit="1" customWidth="1"/>
    <col min="13025" max="13025" width="12" style="1" bestFit="1" customWidth="1"/>
    <col min="13026" max="13026" width="35.5703125" style="1" bestFit="1" customWidth="1"/>
    <col min="13027" max="13027" width="52.85546875" style="1" customWidth="1"/>
    <col min="13028" max="13028" width="33.7109375" style="1" bestFit="1" customWidth="1"/>
    <col min="13029" max="13029" width="31.85546875" style="1" bestFit="1" customWidth="1"/>
    <col min="13030" max="13030" width="35.28515625" style="1" bestFit="1" customWidth="1"/>
    <col min="13031" max="13031" width="22.140625" style="1" bestFit="1" customWidth="1"/>
    <col min="13032" max="13032" width="8.28515625" style="1" bestFit="1" customWidth="1"/>
    <col min="13033" max="13036" width="12.42578125" style="1"/>
    <col min="13037" max="13037" width="26.140625" style="1" bestFit="1" customWidth="1"/>
    <col min="13038" max="13038" width="21.5703125" style="1" bestFit="1" customWidth="1"/>
    <col min="13039" max="13249" width="12.42578125" style="1"/>
    <col min="13250" max="13250" width="5.5703125" style="1" bestFit="1" customWidth="1"/>
    <col min="13251" max="13251" width="11.42578125" style="1" customWidth="1"/>
    <col min="13252" max="13252" width="45.28515625" style="1" customWidth="1"/>
    <col min="13253" max="13253" width="27.85546875" style="1" bestFit="1" customWidth="1"/>
    <col min="13254" max="13254" width="17.28515625" style="1" bestFit="1" customWidth="1"/>
    <col min="13255" max="13255" width="16.5703125" style="1" customWidth="1"/>
    <col min="13256" max="13256" width="18.42578125" style="1" customWidth="1"/>
    <col min="13257" max="13257" width="13.42578125" style="1" customWidth="1"/>
    <col min="13258" max="13258" width="12.5703125" style="1" customWidth="1"/>
    <col min="13259" max="13259" width="15.7109375" style="1" customWidth="1"/>
    <col min="13260" max="13260" width="24" style="1" bestFit="1" customWidth="1"/>
    <col min="13261" max="13261" width="21.5703125" style="1" bestFit="1" customWidth="1"/>
    <col min="13262" max="13262" width="18.5703125" style="1" bestFit="1" customWidth="1"/>
    <col min="13263" max="13263" width="16.28515625" style="1" bestFit="1" customWidth="1"/>
    <col min="13264" max="13264" width="12.42578125" style="1"/>
    <col min="13265" max="13265" width="17.5703125" style="1" customWidth="1"/>
    <col min="13266" max="13266" width="21" style="1" bestFit="1" customWidth="1"/>
    <col min="13267" max="13267" width="10" style="1" bestFit="1" customWidth="1"/>
    <col min="13268" max="13268" width="8.7109375" style="1" bestFit="1" customWidth="1"/>
    <col min="13269" max="13269" width="8.85546875" style="1" bestFit="1" customWidth="1"/>
    <col min="13270" max="13270" width="10.5703125" style="1" bestFit="1" customWidth="1"/>
    <col min="13271" max="13271" width="21.42578125" style="1" bestFit="1" customWidth="1"/>
    <col min="13272" max="13272" width="24.7109375" style="1" bestFit="1" customWidth="1"/>
    <col min="13273" max="13273" width="10" style="1" bestFit="1" customWidth="1"/>
    <col min="13274" max="13274" width="7.28515625" style="1" bestFit="1" customWidth="1"/>
    <col min="13275" max="13275" width="10" style="1" bestFit="1" customWidth="1"/>
    <col min="13276" max="13276" width="18.7109375" style="1" customWidth="1"/>
    <col min="13277" max="13277" width="18" style="1" customWidth="1"/>
    <col min="13278" max="13278" width="18.28515625" style="1" bestFit="1" customWidth="1"/>
    <col min="13279" max="13279" width="9.140625" style="1" bestFit="1" customWidth="1"/>
    <col min="13280" max="13280" width="11.28515625" style="1" bestFit="1" customWidth="1"/>
    <col min="13281" max="13281" width="12" style="1" bestFit="1" customWidth="1"/>
    <col min="13282" max="13282" width="35.5703125" style="1" bestFit="1" customWidth="1"/>
    <col min="13283" max="13283" width="52.85546875" style="1" customWidth="1"/>
    <col min="13284" max="13284" width="33.7109375" style="1" bestFit="1" customWidth="1"/>
    <col min="13285" max="13285" width="31.85546875" style="1" bestFit="1" customWidth="1"/>
    <col min="13286" max="13286" width="35.28515625" style="1" bestFit="1" customWidth="1"/>
    <col min="13287" max="13287" width="22.140625" style="1" bestFit="1" customWidth="1"/>
    <col min="13288" max="13288" width="8.28515625" style="1" bestFit="1" customWidth="1"/>
    <col min="13289" max="13292" width="12.42578125" style="1"/>
    <col min="13293" max="13293" width="26.140625" style="1" bestFit="1" customWidth="1"/>
    <col min="13294" max="13294" width="21.5703125" style="1" bestFit="1" customWidth="1"/>
    <col min="13295" max="13505" width="12.42578125" style="1"/>
    <col min="13506" max="13506" width="5.5703125" style="1" bestFit="1" customWidth="1"/>
    <col min="13507" max="13507" width="11.42578125" style="1" customWidth="1"/>
    <col min="13508" max="13508" width="45.28515625" style="1" customWidth="1"/>
    <col min="13509" max="13509" width="27.85546875" style="1" bestFit="1" customWidth="1"/>
    <col min="13510" max="13510" width="17.28515625" style="1" bestFit="1" customWidth="1"/>
    <col min="13511" max="13511" width="16.5703125" style="1" customWidth="1"/>
    <col min="13512" max="13512" width="18.42578125" style="1" customWidth="1"/>
    <col min="13513" max="13513" width="13.42578125" style="1" customWidth="1"/>
    <col min="13514" max="13514" width="12.5703125" style="1" customWidth="1"/>
    <col min="13515" max="13515" width="15.7109375" style="1" customWidth="1"/>
    <col min="13516" max="13516" width="24" style="1" bestFit="1" customWidth="1"/>
    <col min="13517" max="13517" width="21.5703125" style="1" bestFit="1" customWidth="1"/>
    <col min="13518" max="13518" width="18.5703125" style="1" bestFit="1" customWidth="1"/>
    <col min="13519" max="13519" width="16.28515625" style="1" bestFit="1" customWidth="1"/>
    <col min="13520" max="13520" width="12.42578125" style="1"/>
    <col min="13521" max="13521" width="17.5703125" style="1" customWidth="1"/>
    <col min="13522" max="13522" width="21" style="1" bestFit="1" customWidth="1"/>
    <col min="13523" max="13523" width="10" style="1" bestFit="1" customWidth="1"/>
    <col min="13524" max="13524" width="8.7109375" style="1" bestFit="1" customWidth="1"/>
    <col min="13525" max="13525" width="8.85546875" style="1" bestFit="1" customWidth="1"/>
    <col min="13526" max="13526" width="10.5703125" style="1" bestFit="1" customWidth="1"/>
    <col min="13527" max="13527" width="21.42578125" style="1" bestFit="1" customWidth="1"/>
    <col min="13528" max="13528" width="24.7109375" style="1" bestFit="1" customWidth="1"/>
    <col min="13529" max="13529" width="10" style="1" bestFit="1" customWidth="1"/>
    <col min="13530" max="13530" width="7.28515625" style="1" bestFit="1" customWidth="1"/>
    <col min="13531" max="13531" width="10" style="1" bestFit="1" customWidth="1"/>
    <col min="13532" max="13532" width="18.7109375" style="1" customWidth="1"/>
    <col min="13533" max="13533" width="18" style="1" customWidth="1"/>
    <col min="13534" max="13534" width="18.28515625" style="1" bestFit="1" customWidth="1"/>
    <col min="13535" max="13535" width="9.140625" style="1" bestFit="1" customWidth="1"/>
    <col min="13536" max="13536" width="11.28515625" style="1" bestFit="1" customWidth="1"/>
    <col min="13537" max="13537" width="12" style="1" bestFit="1" customWidth="1"/>
    <col min="13538" max="13538" width="35.5703125" style="1" bestFit="1" customWidth="1"/>
    <col min="13539" max="13539" width="52.85546875" style="1" customWidth="1"/>
    <col min="13540" max="13540" width="33.7109375" style="1" bestFit="1" customWidth="1"/>
    <col min="13541" max="13541" width="31.85546875" style="1" bestFit="1" customWidth="1"/>
    <col min="13542" max="13542" width="35.28515625" style="1" bestFit="1" customWidth="1"/>
    <col min="13543" max="13543" width="22.140625" style="1" bestFit="1" customWidth="1"/>
    <col min="13544" max="13544" width="8.28515625" style="1" bestFit="1" customWidth="1"/>
    <col min="13545" max="13548" width="12.42578125" style="1"/>
    <col min="13549" max="13549" width="26.140625" style="1" bestFit="1" customWidth="1"/>
    <col min="13550" max="13550" width="21.5703125" style="1" bestFit="1" customWidth="1"/>
    <col min="13551" max="13761" width="12.42578125" style="1"/>
    <col min="13762" max="13762" width="5.5703125" style="1" bestFit="1" customWidth="1"/>
    <col min="13763" max="13763" width="11.42578125" style="1" customWidth="1"/>
    <col min="13764" max="13764" width="45.28515625" style="1" customWidth="1"/>
    <col min="13765" max="13765" width="27.85546875" style="1" bestFit="1" customWidth="1"/>
    <col min="13766" max="13766" width="17.28515625" style="1" bestFit="1" customWidth="1"/>
    <col min="13767" max="13767" width="16.5703125" style="1" customWidth="1"/>
    <col min="13768" max="13768" width="18.42578125" style="1" customWidth="1"/>
    <col min="13769" max="13769" width="13.42578125" style="1" customWidth="1"/>
    <col min="13770" max="13770" width="12.5703125" style="1" customWidth="1"/>
    <col min="13771" max="13771" width="15.7109375" style="1" customWidth="1"/>
    <col min="13772" max="13772" width="24" style="1" bestFit="1" customWidth="1"/>
    <col min="13773" max="13773" width="21.5703125" style="1" bestFit="1" customWidth="1"/>
    <col min="13774" max="13774" width="18.5703125" style="1" bestFit="1" customWidth="1"/>
    <col min="13775" max="13775" width="16.28515625" style="1" bestFit="1" customWidth="1"/>
    <col min="13776" max="13776" width="12.42578125" style="1"/>
    <col min="13777" max="13777" width="17.5703125" style="1" customWidth="1"/>
    <col min="13778" max="13778" width="21" style="1" bestFit="1" customWidth="1"/>
    <col min="13779" max="13779" width="10" style="1" bestFit="1" customWidth="1"/>
    <col min="13780" max="13780" width="8.7109375" style="1" bestFit="1" customWidth="1"/>
    <col min="13781" max="13781" width="8.85546875" style="1" bestFit="1" customWidth="1"/>
    <col min="13782" max="13782" width="10.5703125" style="1" bestFit="1" customWidth="1"/>
    <col min="13783" max="13783" width="21.42578125" style="1" bestFit="1" customWidth="1"/>
    <col min="13784" max="13784" width="24.7109375" style="1" bestFit="1" customWidth="1"/>
    <col min="13785" max="13785" width="10" style="1" bestFit="1" customWidth="1"/>
    <col min="13786" max="13786" width="7.28515625" style="1" bestFit="1" customWidth="1"/>
    <col min="13787" max="13787" width="10" style="1" bestFit="1" customWidth="1"/>
    <col min="13788" max="13788" width="18.7109375" style="1" customWidth="1"/>
    <col min="13789" max="13789" width="18" style="1" customWidth="1"/>
    <col min="13790" max="13790" width="18.28515625" style="1" bestFit="1" customWidth="1"/>
    <col min="13791" max="13791" width="9.140625" style="1" bestFit="1" customWidth="1"/>
    <col min="13792" max="13792" width="11.28515625" style="1" bestFit="1" customWidth="1"/>
    <col min="13793" max="13793" width="12" style="1" bestFit="1" customWidth="1"/>
    <col min="13794" max="13794" width="35.5703125" style="1" bestFit="1" customWidth="1"/>
    <col min="13795" max="13795" width="52.85546875" style="1" customWidth="1"/>
    <col min="13796" max="13796" width="33.7109375" style="1" bestFit="1" customWidth="1"/>
    <col min="13797" max="13797" width="31.85546875" style="1" bestFit="1" customWidth="1"/>
    <col min="13798" max="13798" width="35.28515625" style="1" bestFit="1" customWidth="1"/>
    <col min="13799" max="13799" width="22.140625" style="1" bestFit="1" customWidth="1"/>
    <col min="13800" max="13800" width="8.28515625" style="1" bestFit="1" customWidth="1"/>
    <col min="13801" max="13804" width="12.42578125" style="1"/>
    <col min="13805" max="13805" width="26.140625" style="1" bestFit="1" customWidth="1"/>
    <col min="13806" max="13806" width="21.5703125" style="1" bestFit="1" customWidth="1"/>
    <col min="13807" max="14017" width="12.42578125" style="1"/>
    <col min="14018" max="14018" width="5.5703125" style="1" bestFit="1" customWidth="1"/>
    <col min="14019" max="14019" width="11.42578125" style="1" customWidth="1"/>
    <col min="14020" max="14020" width="45.28515625" style="1" customWidth="1"/>
    <col min="14021" max="14021" width="27.85546875" style="1" bestFit="1" customWidth="1"/>
    <col min="14022" max="14022" width="17.28515625" style="1" bestFit="1" customWidth="1"/>
    <col min="14023" max="14023" width="16.5703125" style="1" customWidth="1"/>
    <col min="14024" max="14024" width="18.42578125" style="1" customWidth="1"/>
    <col min="14025" max="14025" width="13.42578125" style="1" customWidth="1"/>
    <col min="14026" max="14026" width="12.5703125" style="1" customWidth="1"/>
    <col min="14027" max="14027" width="15.7109375" style="1" customWidth="1"/>
    <col min="14028" max="14028" width="24" style="1" bestFit="1" customWidth="1"/>
    <col min="14029" max="14029" width="21.5703125" style="1" bestFit="1" customWidth="1"/>
    <col min="14030" max="14030" width="18.5703125" style="1" bestFit="1" customWidth="1"/>
    <col min="14031" max="14031" width="16.28515625" style="1" bestFit="1" customWidth="1"/>
    <col min="14032" max="14032" width="12.42578125" style="1"/>
    <col min="14033" max="14033" width="17.5703125" style="1" customWidth="1"/>
    <col min="14034" max="14034" width="21" style="1" bestFit="1" customWidth="1"/>
    <col min="14035" max="14035" width="10" style="1" bestFit="1" customWidth="1"/>
    <col min="14036" max="14036" width="8.7109375" style="1" bestFit="1" customWidth="1"/>
    <col min="14037" max="14037" width="8.85546875" style="1" bestFit="1" customWidth="1"/>
    <col min="14038" max="14038" width="10.5703125" style="1" bestFit="1" customWidth="1"/>
    <col min="14039" max="14039" width="21.42578125" style="1" bestFit="1" customWidth="1"/>
    <col min="14040" max="14040" width="24.7109375" style="1" bestFit="1" customWidth="1"/>
    <col min="14041" max="14041" width="10" style="1" bestFit="1" customWidth="1"/>
    <col min="14042" max="14042" width="7.28515625" style="1" bestFit="1" customWidth="1"/>
    <col min="14043" max="14043" width="10" style="1" bestFit="1" customWidth="1"/>
    <col min="14044" max="14044" width="18.7109375" style="1" customWidth="1"/>
    <col min="14045" max="14045" width="18" style="1" customWidth="1"/>
    <col min="14046" max="14046" width="18.28515625" style="1" bestFit="1" customWidth="1"/>
    <col min="14047" max="14047" width="9.140625" style="1" bestFit="1" customWidth="1"/>
    <col min="14048" max="14048" width="11.28515625" style="1" bestFit="1" customWidth="1"/>
    <col min="14049" max="14049" width="12" style="1" bestFit="1" customWidth="1"/>
    <col min="14050" max="14050" width="35.5703125" style="1" bestFit="1" customWidth="1"/>
    <col min="14051" max="14051" width="52.85546875" style="1" customWidth="1"/>
    <col min="14052" max="14052" width="33.7109375" style="1" bestFit="1" customWidth="1"/>
    <col min="14053" max="14053" width="31.85546875" style="1" bestFit="1" customWidth="1"/>
    <col min="14054" max="14054" width="35.28515625" style="1" bestFit="1" customWidth="1"/>
    <col min="14055" max="14055" width="22.140625" style="1" bestFit="1" customWidth="1"/>
    <col min="14056" max="14056" width="8.28515625" style="1" bestFit="1" customWidth="1"/>
    <col min="14057" max="14060" width="12.42578125" style="1"/>
    <col min="14061" max="14061" width="26.140625" style="1" bestFit="1" customWidth="1"/>
    <col min="14062" max="14062" width="21.5703125" style="1" bestFit="1" customWidth="1"/>
    <col min="14063" max="14273" width="12.42578125" style="1"/>
    <col min="14274" max="14274" width="5.5703125" style="1" bestFit="1" customWidth="1"/>
    <col min="14275" max="14275" width="11.42578125" style="1" customWidth="1"/>
    <col min="14276" max="14276" width="45.28515625" style="1" customWidth="1"/>
    <col min="14277" max="14277" width="27.85546875" style="1" bestFit="1" customWidth="1"/>
    <col min="14278" max="14278" width="17.28515625" style="1" bestFit="1" customWidth="1"/>
    <col min="14279" max="14279" width="16.5703125" style="1" customWidth="1"/>
    <col min="14280" max="14280" width="18.42578125" style="1" customWidth="1"/>
    <col min="14281" max="14281" width="13.42578125" style="1" customWidth="1"/>
    <col min="14282" max="14282" width="12.5703125" style="1" customWidth="1"/>
    <col min="14283" max="14283" width="15.7109375" style="1" customWidth="1"/>
    <col min="14284" max="14284" width="24" style="1" bestFit="1" customWidth="1"/>
    <col min="14285" max="14285" width="21.5703125" style="1" bestFit="1" customWidth="1"/>
    <col min="14286" max="14286" width="18.5703125" style="1" bestFit="1" customWidth="1"/>
    <col min="14287" max="14287" width="16.28515625" style="1" bestFit="1" customWidth="1"/>
    <col min="14288" max="14288" width="12.42578125" style="1"/>
    <col min="14289" max="14289" width="17.5703125" style="1" customWidth="1"/>
    <col min="14290" max="14290" width="21" style="1" bestFit="1" customWidth="1"/>
    <col min="14291" max="14291" width="10" style="1" bestFit="1" customWidth="1"/>
    <col min="14292" max="14292" width="8.7109375" style="1" bestFit="1" customWidth="1"/>
    <col min="14293" max="14293" width="8.85546875" style="1" bestFit="1" customWidth="1"/>
    <col min="14294" max="14294" width="10.5703125" style="1" bestFit="1" customWidth="1"/>
    <col min="14295" max="14295" width="21.42578125" style="1" bestFit="1" customWidth="1"/>
    <col min="14296" max="14296" width="24.7109375" style="1" bestFit="1" customWidth="1"/>
    <col min="14297" max="14297" width="10" style="1" bestFit="1" customWidth="1"/>
    <col min="14298" max="14298" width="7.28515625" style="1" bestFit="1" customWidth="1"/>
    <col min="14299" max="14299" width="10" style="1" bestFit="1" customWidth="1"/>
    <col min="14300" max="14300" width="18.7109375" style="1" customWidth="1"/>
    <col min="14301" max="14301" width="18" style="1" customWidth="1"/>
    <col min="14302" max="14302" width="18.28515625" style="1" bestFit="1" customWidth="1"/>
    <col min="14303" max="14303" width="9.140625" style="1" bestFit="1" customWidth="1"/>
    <col min="14304" max="14304" width="11.28515625" style="1" bestFit="1" customWidth="1"/>
    <col min="14305" max="14305" width="12" style="1" bestFit="1" customWidth="1"/>
    <col min="14306" max="14306" width="35.5703125" style="1" bestFit="1" customWidth="1"/>
    <col min="14307" max="14307" width="52.85546875" style="1" customWidth="1"/>
    <col min="14308" max="14308" width="33.7109375" style="1" bestFit="1" customWidth="1"/>
    <col min="14309" max="14309" width="31.85546875" style="1" bestFit="1" customWidth="1"/>
    <col min="14310" max="14310" width="35.28515625" style="1" bestFit="1" customWidth="1"/>
    <col min="14311" max="14311" width="22.140625" style="1" bestFit="1" customWidth="1"/>
    <col min="14312" max="14312" width="8.28515625" style="1" bestFit="1" customWidth="1"/>
    <col min="14313" max="14316" width="12.42578125" style="1"/>
    <col min="14317" max="14317" width="26.140625" style="1" bestFit="1" customWidth="1"/>
    <col min="14318" max="14318" width="21.5703125" style="1" bestFit="1" customWidth="1"/>
    <col min="14319" max="14529" width="12.42578125" style="1"/>
    <col min="14530" max="14530" width="5.5703125" style="1" bestFit="1" customWidth="1"/>
    <col min="14531" max="14531" width="11.42578125" style="1" customWidth="1"/>
    <col min="14532" max="14532" width="45.28515625" style="1" customWidth="1"/>
    <col min="14533" max="14533" width="27.85546875" style="1" bestFit="1" customWidth="1"/>
    <col min="14534" max="14534" width="17.28515625" style="1" bestFit="1" customWidth="1"/>
    <col min="14535" max="14535" width="16.5703125" style="1" customWidth="1"/>
    <col min="14536" max="14536" width="18.42578125" style="1" customWidth="1"/>
    <col min="14537" max="14537" width="13.42578125" style="1" customWidth="1"/>
    <col min="14538" max="14538" width="12.5703125" style="1" customWidth="1"/>
    <col min="14539" max="14539" width="15.7109375" style="1" customWidth="1"/>
    <col min="14540" max="14540" width="24" style="1" bestFit="1" customWidth="1"/>
    <col min="14541" max="14541" width="21.5703125" style="1" bestFit="1" customWidth="1"/>
    <col min="14542" max="14542" width="18.5703125" style="1" bestFit="1" customWidth="1"/>
    <col min="14543" max="14543" width="16.28515625" style="1" bestFit="1" customWidth="1"/>
    <col min="14544" max="14544" width="12.42578125" style="1"/>
    <col min="14545" max="14545" width="17.5703125" style="1" customWidth="1"/>
    <col min="14546" max="14546" width="21" style="1" bestFit="1" customWidth="1"/>
    <col min="14547" max="14547" width="10" style="1" bestFit="1" customWidth="1"/>
    <col min="14548" max="14548" width="8.7109375" style="1" bestFit="1" customWidth="1"/>
    <col min="14549" max="14549" width="8.85546875" style="1" bestFit="1" customWidth="1"/>
    <col min="14550" max="14550" width="10.5703125" style="1" bestFit="1" customWidth="1"/>
    <col min="14551" max="14551" width="21.42578125" style="1" bestFit="1" customWidth="1"/>
    <col min="14552" max="14552" width="24.7109375" style="1" bestFit="1" customWidth="1"/>
    <col min="14553" max="14553" width="10" style="1" bestFit="1" customWidth="1"/>
    <col min="14554" max="14554" width="7.28515625" style="1" bestFit="1" customWidth="1"/>
    <col min="14555" max="14555" width="10" style="1" bestFit="1" customWidth="1"/>
    <col min="14556" max="14556" width="18.7109375" style="1" customWidth="1"/>
    <col min="14557" max="14557" width="18" style="1" customWidth="1"/>
    <col min="14558" max="14558" width="18.28515625" style="1" bestFit="1" customWidth="1"/>
    <col min="14559" max="14559" width="9.140625" style="1" bestFit="1" customWidth="1"/>
    <col min="14560" max="14560" width="11.28515625" style="1" bestFit="1" customWidth="1"/>
    <col min="14561" max="14561" width="12" style="1" bestFit="1" customWidth="1"/>
    <col min="14562" max="14562" width="35.5703125" style="1" bestFit="1" customWidth="1"/>
    <col min="14563" max="14563" width="52.85546875" style="1" customWidth="1"/>
    <col min="14564" max="14564" width="33.7109375" style="1" bestFit="1" customWidth="1"/>
    <col min="14565" max="14565" width="31.85546875" style="1" bestFit="1" customWidth="1"/>
    <col min="14566" max="14566" width="35.28515625" style="1" bestFit="1" customWidth="1"/>
    <col min="14567" max="14567" width="22.140625" style="1" bestFit="1" customWidth="1"/>
    <col min="14568" max="14568" width="8.28515625" style="1" bestFit="1" customWidth="1"/>
    <col min="14569" max="14572" width="12.42578125" style="1"/>
    <col min="14573" max="14573" width="26.140625" style="1" bestFit="1" customWidth="1"/>
    <col min="14574" max="14574" width="21.5703125" style="1" bestFit="1" customWidth="1"/>
    <col min="14575" max="14785" width="12.42578125" style="1"/>
    <col min="14786" max="14786" width="5.5703125" style="1" bestFit="1" customWidth="1"/>
    <col min="14787" max="14787" width="11.42578125" style="1" customWidth="1"/>
    <col min="14788" max="14788" width="45.28515625" style="1" customWidth="1"/>
    <col min="14789" max="14789" width="27.85546875" style="1" bestFit="1" customWidth="1"/>
    <col min="14790" max="14790" width="17.28515625" style="1" bestFit="1" customWidth="1"/>
    <col min="14791" max="14791" width="16.5703125" style="1" customWidth="1"/>
    <col min="14792" max="14792" width="18.42578125" style="1" customWidth="1"/>
    <col min="14793" max="14793" width="13.42578125" style="1" customWidth="1"/>
    <col min="14794" max="14794" width="12.5703125" style="1" customWidth="1"/>
    <col min="14795" max="14795" width="15.7109375" style="1" customWidth="1"/>
    <col min="14796" max="14796" width="24" style="1" bestFit="1" customWidth="1"/>
    <col min="14797" max="14797" width="21.5703125" style="1" bestFit="1" customWidth="1"/>
    <col min="14798" max="14798" width="18.5703125" style="1" bestFit="1" customWidth="1"/>
    <col min="14799" max="14799" width="16.28515625" style="1" bestFit="1" customWidth="1"/>
    <col min="14800" max="14800" width="12.42578125" style="1"/>
    <col min="14801" max="14801" width="17.5703125" style="1" customWidth="1"/>
    <col min="14802" max="14802" width="21" style="1" bestFit="1" customWidth="1"/>
    <col min="14803" max="14803" width="10" style="1" bestFit="1" customWidth="1"/>
    <col min="14804" max="14804" width="8.7109375" style="1" bestFit="1" customWidth="1"/>
    <col min="14805" max="14805" width="8.85546875" style="1" bestFit="1" customWidth="1"/>
    <col min="14806" max="14806" width="10.5703125" style="1" bestFit="1" customWidth="1"/>
    <col min="14807" max="14807" width="21.42578125" style="1" bestFit="1" customWidth="1"/>
    <col min="14808" max="14808" width="24.7109375" style="1" bestFit="1" customWidth="1"/>
    <col min="14809" max="14809" width="10" style="1" bestFit="1" customWidth="1"/>
    <col min="14810" max="14810" width="7.28515625" style="1" bestFit="1" customWidth="1"/>
    <col min="14811" max="14811" width="10" style="1" bestFit="1" customWidth="1"/>
    <col min="14812" max="14812" width="18.7109375" style="1" customWidth="1"/>
    <col min="14813" max="14813" width="18" style="1" customWidth="1"/>
    <col min="14814" max="14814" width="18.28515625" style="1" bestFit="1" customWidth="1"/>
    <col min="14815" max="14815" width="9.140625" style="1" bestFit="1" customWidth="1"/>
    <col min="14816" max="14816" width="11.28515625" style="1" bestFit="1" customWidth="1"/>
    <col min="14817" max="14817" width="12" style="1" bestFit="1" customWidth="1"/>
    <col min="14818" max="14818" width="35.5703125" style="1" bestFit="1" customWidth="1"/>
    <col min="14819" max="14819" width="52.85546875" style="1" customWidth="1"/>
    <col min="14820" max="14820" width="33.7109375" style="1" bestFit="1" customWidth="1"/>
    <col min="14821" max="14821" width="31.85546875" style="1" bestFit="1" customWidth="1"/>
    <col min="14822" max="14822" width="35.28515625" style="1" bestFit="1" customWidth="1"/>
    <col min="14823" max="14823" width="22.140625" style="1" bestFit="1" customWidth="1"/>
    <col min="14824" max="14824" width="8.28515625" style="1" bestFit="1" customWidth="1"/>
    <col min="14825" max="14828" width="12.42578125" style="1"/>
    <col min="14829" max="14829" width="26.140625" style="1" bestFit="1" customWidth="1"/>
    <col min="14830" max="14830" width="21.5703125" style="1" bestFit="1" customWidth="1"/>
    <col min="14831" max="15041" width="12.42578125" style="1"/>
    <col min="15042" max="15042" width="5.5703125" style="1" bestFit="1" customWidth="1"/>
    <col min="15043" max="15043" width="11.42578125" style="1" customWidth="1"/>
    <col min="15044" max="15044" width="45.28515625" style="1" customWidth="1"/>
    <col min="15045" max="15045" width="27.85546875" style="1" bestFit="1" customWidth="1"/>
    <col min="15046" max="15046" width="17.28515625" style="1" bestFit="1" customWidth="1"/>
    <col min="15047" max="15047" width="16.5703125" style="1" customWidth="1"/>
    <col min="15048" max="15048" width="18.42578125" style="1" customWidth="1"/>
    <col min="15049" max="15049" width="13.42578125" style="1" customWidth="1"/>
    <col min="15050" max="15050" width="12.5703125" style="1" customWidth="1"/>
    <col min="15051" max="15051" width="15.7109375" style="1" customWidth="1"/>
    <col min="15052" max="15052" width="24" style="1" bestFit="1" customWidth="1"/>
    <col min="15053" max="15053" width="21.5703125" style="1" bestFit="1" customWidth="1"/>
    <col min="15054" max="15054" width="18.5703125" style="1" bestFit="1" customWidth="1"/>
    <col min="15055" max="15055" width="16.28515625" style="1" bestFit="1" customWidth="1"/>
    <col min="15056" max="15056" width="12.42578125" style="1"/>
    <col min="15057" max="15057" width="17.5703125" style="1" customWidth="1"/>
    <col min="15058" max="15058" width="21" style="1" bestFit="1" customWidth="1"/>
    <col min="15059" max="15059" width="10" style="1" bestFit="1" customWidth="1"/>
    <col min="15060" max="15060" width="8.7109375" style="1" bestFit="1" customWidth="1"/>
    <col min="15061" max="15061" width="8.85546875" style="1" bestFit="1" customWidth="1"/>
    <col min="15062" max="15062" width="10.5703125" style="1" bestFit="1" customWidth="1"/>
    <col min="15063" max="15063" width="21.42578125" style="1" bestFit="1" customWidth="1"/>
    <col min="15064" max="15064" width="24.7109375" style="1" bestFit="1" customWidth="1"/>
    <col min="15065" max="15065" width="10" style="1" bestFit="1" customWidth="1"/>
    <col min="15066" max="15066" width="7.28515625" style="1" bestFit="1" customWidth="1"/>
    <col min="15067" max="15067" width="10" style="1" bestFit="1" customWidth="1"/>
    <col min="15068" max="15068" width="18.7109375" style="1" customWidth="1"/>
    <col min="15069" max="15069" width="18" style="1" customWidth="1"/>
    <col min="15070" max="15070" width="18.28515625" style="1" bestFit="1" customWidth="1"/>
    <col min="15071" max="15071" width="9.140625" style="1" bestFit="1" customWidth="1"/>
    <col min="15072" max="15072" width="11.28515625" style="1" bestFit="1" customWidth="1"/>
    <col min="15073" max="15073" width="12" style="1" bestFit="1" customWidth="1"/>
    <col min="15074" max="15074" width="35.5703125" style="1" bestFit="1" customWidth="1"/>
    <col min="15075" max="15075" width="52.85546875" style="1" customWidth="1"/>
    <col min="15076" max="15076" width="33.7109375" style="1" bestFit="1" customWidth="1"/>
    <col min="15077" max="15077" width="31.85546875" style="1" bestFit="1" customWidth="1"/>
    <col min="15078" max="15078" width="35.28515625" style="1" bestFit="1" customWidth="1"/>
    <col min="15079" max="15079" width="22.140625" style="1" bestFit="1" customWidth="1"/>
    <col min="15080" max="15080" width="8.28515625" style="1" bestFit="1" customWidth="1"/>
    <col min="15081" max="15084" width="12.42578125" style="1"/>
    <col min="15085" max="15085" width="26.140625" style="1" bestFit="1" customWidth="1"/>
    <col min="15086" max="15086" width="21.5703125" style="1" bestFit="1" customWidth="1"/>
    <col min="15087" max="15297" width="12.42578125" style="1"/>
    <col min="15298" max="15298" width="5.5703125" style="1" bestFit="1" customWidth="1"/>
    <col min="15299" max="15299" width="11.42578125" style="1" customWidth="1"/>
    <col min="15300" max="15300" width="45.28515625" style="1" customWidth="1"/>
    <col min="15301" max="15301" width="27.85546875" style="1" bestFit="1" customWidth="1"/>
    <col min="15302" max="15302" width="17.28515625" style="1" bestFit="1" customWidth="1"/>
    <col min="15303" max="15303" width="16.5703125" style="1" customWidth="1"/>
    <col min="15304" max="15304" width="18.42578125" style="1" customWidth="1"/>
    <col min="15305" max="15305" width="13.42578125" style="1" customWidth="1"/>
    <col min="15306" max="15306" width="12.5703125" style="1" customWidth="1"/>
    <col min="15307" max="15307" width="15.7109375" style="1" customWidth="1"/>
    <col min="15308" max="15308" width="24" style="1" bestFit="1" customWidth="1"/>
    <col min="15309" max="15309" width="21.5703125" style="1" bestFit="1" customWidth="1"/>
    <col min="15310" max="15310" width="18.5703125" style="1" bestFit="1" customWidth="1"/>
    <col min="15311" max="15311" width="16.28515625" style="1" bestFit="1" customWidth="1"/>
    <col min="15312" max="15312" width="12.42578125" style="1"/>
    <col min="15313" max="15313" width="17.5703125" style="1" customWidth="1"/>
    <col min="15314" max="15314" width="21" style="1" bestFit="1" customWidth="1"/>
    <col min="15315" max="15315" width="10" style="1" bestFit="1" customWidth="1"/>
    <col min="15316" max="15316" width="8.7109375" style="1" bestFit="1" customWidth="1"/>
    <col min="15317" max="15317" width="8.85546875" style="1" bestFit="1" customWidth="1"/>
    <col min="15318" max="15318" width="10.5703125" style="1" bestFit="1" customWidth="1"/>
    <col min="15319" max="15319" width="21.42578125" style="1" bestFit="1" customWidth="1"/>
    <col min="15320" max="15320" width="24.7109375" style="1" bestFit="1" customWidth="1"/>
    <col min="15321" max="15321" width="10" style="1" bestFit="1" customWidth="1"/>
    <col min="15322" max="15322" width="7.28515625" style="1" bestFit="1" customWidth="1"/>
    <col min="15323" max="15323" width="10" style="1" bestFit="1" customWidth="1"/>
    <col min="15324" max="15324" width="18.7109375" style="1" customWidth="1"/>
    <col min="15325" max="15325" width="18" style="1" customWidth="1"/>
    <col min="15326" max="15326" width="18.28515625" style="1" bestFit="1" customWidth="1"/>
    <col min="15327" max="15327" width="9.140625" style="1" bestFit="1" customWidth="1"/>
    <col min="15328" max="15328" width="11.28515625" style="1" bestFit="1" customWidth="1"/>
    <col min="15329" max="15329" width="12" style="1" bestFit="1" customWidth="1"/>
    <col min="15330" max="15330" width="35.5703125" style="1" bestFit="1" customWidth="1"/>
    <col min="15331" max="15331" width="52.85546875" style="1" customWidth="1"/>
    <col min="15332" max="15332" width="33.7109375" style="1" bestFit="1" customWidth="1"/>
    <col min="15333" max="15333" width="31.85546875" style="1" bestFit="1" customWidth="1"/>
    <col min="15334" max="15334" width="35.28515625" style="1" bestFit="1" customWidth="1"/>
    <col min="15335" max="15335" width="22.140625" style="1" bestFit="1" customWidth="1"/>
    <col min="15336" max="15336" width="8.28515625" style="1" bestFit="1" customWidth="1"/>
    <col min="15337" max="15340" width="12.42578125" style="1"/>
    <col min="15341" max="15341" width="26.140625" style="1" bestFit="1" customWidth="1"/>
    <col min="15342" max="15342" width="21.5703125" style="1" bestFit="1" customWidth="1"/>
    <col min="15343" max="15553" width="12.42578125" style="1"/>
    <col min="15554" max="15554" width="5.5703125" style="1" bestFit="1" customWidth="1"/>
    <col min="15555" max="15555" width="11.42578125" style="1" customWidth="1"/>
    <col min="15556" max="15556" width="45.28515625" style="1" customWidth="1"/>
    <col min="15557" max="15557" width="27.85546875" style="1" bestFit="1" customWidth="1"/>
    <col min="15558" max="15558" width="17.28515625" style="1" bestFit="1" customWidth="1"/>
    <col min="15559" max="15559" width="16.5703125" style="1" customWidth="1"/>
    <col min="15560" max="15560" width="18.42578125" style="1" customWidth="1"/>
    <col min="15561" max="15561" width="13.42578125" style="1" customWidth="1"/>
    <col min="15562" max="15562" width="12.5703125" style="1" customWidth="1"/>
    <col min="15563" max="15563" width="15.7109375" style="1" customWidth="1"/>
    <col min="15564" max="15564" width="24" style="1" bestFit="1" customWidth="1"/>
    <col min="15565" max="15565" width="21.5703125" style="1" bestFit="1" customWidth="1"/>
    <col min="15566" max="15566" width="18.5703125" style="1" bestFit="1" customWidth="1"/>
    <col min="15567" max="15567" width="16.28515625" style="1" bestFit="1" customWidth="1"/>
    <col min="15568" max="15568" width="12.42578125" style="1"/>
    <col min="15569" max="15569" width="17.5703125" style="1" customWidth="1"/>
    <col min="15570" max="15570" width="21" style="1" bestFit="1" customWidth="1"/>
    <col min="15571" max="15571" width="10" style="1" bestFit="1" customWidth="1"/>
    <col min="15572" max="15572" width="8.7109375" style="1" bestFit="1" customWidth="1"/>
    <col min="15573" max="15573" width="8.85546875" style="1" bestFit="1" customWidth="1"/>
    <col min="15574" max="15574" width="10.5703125" style="1" bestFit="1" customWidth="1"/>
    <col min="15575" max="15575" width="21.42578125" style="1" bestFit="1" customWidth="1"/>
    <col min="15576" max="15576" width="24.7109375" style="1" bestFit="1" customWidth="1"/>
    <col min="15577" max="15577" width="10" style="1" bestFit="1" customWidth="1"/>
    <col min="15578" max="15578" width="7.28515625" style="1" bestFit="1" customWidth="1"/>
    <col min="15579" max="15579" width="10" style="1" bestFit="1" customWidth="1"/>
    <col min="15580" max="15580" width="18.7109375" style="1" customWidth="1"/>
    <col min="15581" max="15581" width="18" style="1" customWidth="1"/>
    <col min="15582" max="15582" width="18.28515625" style="1" bestFit="1" customWidth="1"/>
    <col min="15583" max="15583" width="9.140625" style="1" bestFit="1" customWidth="1"/>
    <col min="15584" max="15584" width="11.28515625" style="1" bestFit="1" customWidth="1"/>
    <col min="15585" max="15585" width="12" style="1" bestFit="1" customWidth="1"/>
    <col min="15586" max="15586" width="35.5703125" style="1" bestFit="1" customWidth="1"/>
    <col min="15587" max="15587" width="52.85546875" style="1" customWidth="1"/>
    <col min="15588" max="15588" width="33.7109375" style="1" bestFit="1" customWidth="1"/>
    <col min="15589" max="15589" width="31.85546875" style="1" bestFit="1" customWidth="1"/>
    <col min="15590" max="15590" width="35.28515625" style="1" bestFit="1" customWidth="1"/>
    <col min="15591" max="15591" width="22.140625" style="1" bestFit="1" customWidth="1"/>
    <col min="15592" max="15592" width="8.28515625" style="1" bestFit="1" customWidth="1"/>
    <col min="15593" max="15596" width="12.42578125" style="1"/>
    <col min="15597" max="15597" width="26.140625" style="1" bestFit="1" customWidth="1"/>
    <col min="15598" max="15598" width="21.5703125" style="1" bestFit="1" customWidth="1"/>
    <col min="15599" max="15809" width="12.42578125" style="1"/>
    <col min="15810" max="15810" width="5.5703125" style="1" bestFit="1" customWidth="1"/>
    <col min="15811" max="15811" width="11.42578125" style="1" customWidth="1"/>
    <col min="15812" max="15812" width="45.28515625" style="1" customWidth="1"/>
    <col min="15813" max="15813" width="27.85546875" style="1" bestFit="1" customWidth="1"/>
    <col min="15814" max="15814" width="17.28515625" style="1" bestFit="1" customWidth="1"/>
    <col min="15815" max="15815" width="16.5703125" style="1" customWidth="1"/>
    <col min="15816" max="15816" width="18.42578125" style="1" customWidth="1"/>
    <col min="15817" max="15817" width="13.42578125" style="1" customWidth="1"/>
    <col min="15818" max="15818" width="12.5703125" style="1" customWidth="1"/>
    <col min="15819" max="15819" width="15.7109375" style="1" customWidth="1"/>
    <col min="15820" max="15820" width="24" style="1" bestFit="1" customWidth="1"/>
    <col min="15821" max="15821" width="21.5703125" style="1" bestFit="1" customWidth="1"/>
    <col min="15822" max="15822" width="18.5703125" style="1" bestFit="1" customWidth="1"/>
    <col min="15823" max="15823" width="16.28515625" style="1" bestFit="1" customWidth="1"/>
    <col min="15824" max="15824" width="12.42578125" style="1"/>
    <col min="15825" max="15825" width="17.5703125" style="1" customWidth="1"/>
    <col min="15826" max="15826" width="21" style="1" bestFit="1" customWidth="1"/>
    <col min="15827" max="15827" width="10" style="1" bestFit="1" customWidth="1"/>
    <col min="15828" max="15828" width="8.7109375" style="1" bestFit="1" customWidth="1"/>
    <col min="15829" max="15829" width="8.85546875" style="1" bestFit="1" customWidth="1"/>
    <col min="15830" max="15830" width="10.5703125" style="1" bestFit="1" customWidth="1"/>
    <col min="15831" max="15831" width="21.42578125" style="1" bestFit="1" customWidth="1"/>
    <col min="15832" max="15832" width="24.7109375" style="1" bestFit="1" customWidth="1"/>
    <col min="15833" max="15833" width="10" style="1" bestFit="1" customWidth="1"/>
    <col min="15834" max="15834" width="7.28515625" style="1" bestFit="1" customWidth="1"/>
    <col min="15835" max="15835" width="10" style="1" bestFit="1" customWidth="1"/>
    <col min="15836" max="15836" width="18.7109375" style="1" customWidth="1"/>
    <col min="15837" max="15837" width="18" style="1" customWidth="1"/>
    <col min="15838" max="15838" width="18.28515625" style="1" bestFit="1" customWidth="1"/>
    <col min="15839" max="15839" width="9.140625" style="1" bestFit="1" customWidth="1"/>
    <col min="15840" max="15840" width="11.28515625" style="1" bestFit="1" customWidth="1"/>
    <col min="15841" max="15841" width="12" style="1" bestFit="1" customWidth="1"/>
    <col min="15842" max="15842" width="35.5703125" style="1" bestFit="1" customWidth="1"/>
    <col min="15843" max="15843" width="52.85546875" style="1" customWidth="1"/>
    <col min="15844" max="15844" width="33.7109375" style="1" bestFit="1" customWidth="1"/>
    <col min="15845" max="15845" width="31.85546875" style="1" bestFit="1" customWidth="1"/>
    <col min="15846" max="15846" width="35.28515625" style="1" bestFit="1" customWidth="1"/>
    <col min="15847" max="15847" width="22.140625" style="1" bestFit="1" customWidth="1"/>
    <col min="15848" max="15848" width="8.28515625" style="1" bestFit="1" customWidth="1"/>
    <col min="15849" max="15852" width="12.42578125" style="1"/>
    <col min="15853" max="15853" width="26.140625" style="1" bestFit="1" customWidth="1"/>
    <col min="15854" max="15854" width="21.5703125" style="1" bestFit="1" customWidth="1"/>
    <col min="15855" max="16065" width="12.42578125" style="1"/>
    <col min="16066" max="16066" width="5.5703125" style="1" bestFit="1" customWidth="1"/>
    <col min="16067" max="16067" width="11.42578125" style="1" customWidth="1"/>
    <col min="16068" max="16068" width="45.28515625" style="1" customWidth="1"/>
    <col min="16069" max="16069" width="27.85546875" style="1" bestFit="1" customWidth="1"/>
    <col min="16070" max="16070" width="17.28515625" style="1" bestFit="1" customWidth="1"/>
    <col min="16071" max="16071" width="16.5703125" style="1" customWidth="1"/>
    <col min="16072" max="16072" width="18.42578125" style="1" customWidth="1"/>
    <col min="16073" max="16073" width="13.42578125" style="1" customWidth="1"/>
    <col min="16074" max="16074" width="12.5703125" style="1" customWidth="1"/>
    <col min="16075" max="16075" width="15.7109375" style="1" customWidth="1"/>
    <col min="16076" max="16076" width="24" style="1" bestFit="1" customWidth="1"/>
    <col min="16077" max="16077" width="21.5703125" style="1" bestFit="1" customWidth="1"/>
    <col min="16078" max="16078" width="18.5703125" style="1" bestFit="1" customWidth="1"/>
    <col min="16079" max="16079" width="16.28515625" style="1" bestFit="1" customWidth="1"/>
    <col min="16080" max="16080" width="12.42578125" style="1"/>
    <col min="16081" max="16081" width="17.5703125" style="1" customWidth="1"/>
    <col min="16082" max="16082" width="21" style="1" bestFit="1" customWidth="1"/>
    <col min="16083" max="16083" width="10" style="1" bestFit="1" customWidth="1"/>
    <col min="16084" max="16084" width="8.7109375" style="1" bestFit="1" customWidth="1"/>
    <col min="16085" max="16085" width="8.85546875" style="1" bestFit="1" customWidth="1"/>
    <col min="16086" max="16086" width="10.5703125" style="1" bestFit="1" customWidth="1"/>
    <col min="16087" max="16087" width="21.42578125" style="1" bestFit="1" customWidth="1"/>
    <col min="16088" max="16088" width="24.7109375" style="1" bestFit="1" customWidth="1"/>
    <col min="16089" max="16089" width="10" style="1" bestFit="1" customWidth="1"/>
    <col min="16090" max="16090" width="7.28515625" style="1" bestFit="1" customWidth="1"/>
    <col min="16091" max="16091" width="10" style="1" bestFit="1" customWidth="1"/>
    <col min="16092" max="16092" width="18.7109375" style="1" customWidth="1"/>
    <col min="16093" max="16093" width="18" style="1" customWidth="1"/>
    <col min="16094" max="16094" width="18.28515625" style="1" bestFit="1" customWidth="1"/>
    <col min="16095" max="16095" width="9.140625" style="1" bestFit="1" customWidth="1"/>
    <col min="16096" max="16096" width="11.28515625" style="1" bestFit="1" customWidth="1"/>
    <col min="16097" max="16097" width="12" style="1" bestFit="1" customWidth="1"/>
    <col min="16098" max="16098" width="35.5703125" style="1" bestFit="1" customWidth="1"/>
    <col min="16099" max="16099" width="52.85546875" style="1" customWidth="1"/>
    <col min="16100" max="16100" width="33.7109375" style="1" bestFit="1" customWidth="1"/>
    <col min="16101" max="16101" width="31.85546875" style="1" bestFit="1" customWidth="1"/>
    <col min="16102" max="16102" width="35.28515625" style="1" bestFit="1" customWidth="1"/>
    <col min="16103" max="16103" width="22.140625" style="1" bestFit="1" customWidth="1"/>
    <col min="16104" max="16104" width="8.28515625" style="1" bestFit="1" customWidth="1"/>
    <col min="16105" max="16108" width="12.42578125" style="1"/>
    <col min="16109" max="16109" width="26.140625" style="1" bestFit="1" customWidth="1"/>
    <col min="16110" max="16110" width="21.5703125" style="1" bestFit="1" customWidth="1"/>
    <col min="16111" max="16384" width="12.42578125" style="1"/>
  </cols>
  <sheetData>
    <row r="2" spans="2:9" ht="27" customHeight="1" x14ac:dyDescent="0.25"/>
    <row r="3" spans="2:9" ht="27" customHeight="1" x14ac:dyDescent="0.25">
      <c r="B3" s="30" t="s">
        <v>0</v>
      </c>
      <c r="C3" s="30"/>
      <c r="D3" s="30"/>
      <c r="E3" s="30"/>
    </row>
    <row r="4" spans="2:9" ht="27" customHeight="1" x14ac:dyDescent="0.25">
      <c r="B4" s="30" t="s">
        <v>8</v>
      </c>
      <c r="C4" s="30"/>
      <c r="D4" s="30"/>
      <c r="E4" s="30"/>
    </row>
    <row r="5" spans="2:9" ht="27" customHeight="1" x14ac:dyDescent="0.25">
      <c r="B5" s="12"/>
      <c r="C5" s="17"/>
      <c r="D5" s="12"/>
      <c r="E5" s="12"/>
    </row>
    <row r="6" spans="2:9" ht="27" customHeight="1" x14ac:dyDescent="0.25">
      <c r="B6" s="31" t="s">
        <v>14</v>
      </c>
      <c r="C6" s="31"/>
      <c r="D6" s="31"/>
      <c r="E6" s="31"/>
    </row>
    <row r="7" spans="2:9" ht="27" customHeight="1" x14ac:dyDescent="0.25">
      <c r="B7" s="31"/>
      <c r="C7" s="31"/>
      <c r="D7" s="31"/>
      <c r="E7" s="31"/>
    </row>
    <row r="8" spans="2:9" ht="27" customHeight="1" x14ac:dyDescent="0.3">
      <c r="B8" s="18" t="s">
        <v>9</v>
      </c>
      <c r="C8" s="17"/>
      <c r="D8" s="19"/>
      <c r="E8" s="20"/>
    </row>
    <row r="9" spans="2:9" ht="27" customHeight="1" x14ac:dyDescent="0.25">
      <c r="I9" s="28"/>
    </row>
    <row r="10" spans="2:9" ht="33.75" customHeight="1" x14ac:dyDescent="0.25">
      <c r="B10" s="5" t="s">
        <v>1</v>
      </c>
      <c r="C10" s="6" t="s">
        <v>2</v>
      </c>
      <c r="D10" s="6" t="s">
        <v>3</v>
      </c>
      <c r="E10" s="5" t="s">
        <v>161</v>
      </c>
      <c r="I10" s="28"/>
    </row>
    <row r="11" spans="2:9" ht="33.75" customHeight="1" x14ac:dyDescent="0.25">
      <c r="B11" s="8">
        <v>1</v>
      </c>
      <c r="C11" s="7" t="s">
        <v>33</v>
      </c>
      <c r="D11" s="7" t="s">
        <v>175</v>
      </c>
      <c r="E11" s="8" t="s">
        <v>162</v>
      </c>
    </row>
    <row r="12" spans="2:9" ht="33.75" customHeight="1" x14ac:dyDescent="0.25">
      <c r="B12" s="8">
        <v>2</v>
      </c>
      <c r="C12" s="7" t="s">
        <v>22</v>
      </c>
      <c r="D12" s="7" t="s">
        <v>160</v>
      </c>
      <c r="E12" s="8" t="s">
        <v>163</v>
      </c>
    </row>
    <row r="13" spans="2:9" ht="33.75" customHeight="1" x14ac:dyDescent="0.25">
      <c r="B13" s="8">
        <v>3</v>
      </c>
      <c r="C13" s="7" t="s">
        <v>25</v>
      </c>
      <c r="D13" s="7" t="s">
        <v>175</v>
      </c>
      <c r="E13" s="8" t="s">
        <v>162</v>
      </c>
    </row>
    <row r="14" spans="2:9" ht="33.75" customHeight="1" x14ac:dyDescent="0.25">
      <c r="B14" s="8">
        <v>4</v>
      </c>
      <c r="C14" s="7" t="s">
        <v>18</v>
      </c>
      <c r="D14" s="7" t="s">
        <v>175</v>
      </c>
      <c r="E14" s="8" t="s">
        <v>162</v>
      </c>
    </row>
    <row r="15" spans="2:9" ht="33.75" customHeight="1" x14ac:dyDescent="0.25">
      <c r="B15" s="8">
        <v>5</v>
      </c>
      <c r="C15" s="7" t="s">
        <v>15</v>
      </c>
      <c r="D15" s="7" t="s">
        <v>160</v>
      </c>
      <c r="E15" s="8" t="s">
        <v>163</v>
      </c>
    </row>
    <row r="16" spans="2:9" ht="33.75" customHeight="1" x14ac:dyDescent="0.25">
      <c r="B16" s="8">
        <v>6</v>
      </c>
      <c r="C16" s="7" t="s">
        <v>31</v>
      </c>
      <c r="D16" s="7" t="s">
        <v>175</v>
      </c>
      <c r="E16" s="8" t="s">
        <v>162</v>
      </c>
    </row>
    <row r="17" spans="2:6" ht="33.75" customHeight="1" x14ac:dyDescent="0.25">
      <c r="B17" s="8">
        <v>7</v>
      </c>
      <c r="C17" s="7" t="s">
        <v>23</v>
      </c>
      <c r="D17" s="7" t="s">
        <v>160</v>
      </c>
      <c r="E17" s="8" t="s">
        <v>163</v>
      </c>
    </row>
    <row r="18" spans="2:6" ht="33.75" customHeight="1" x14ac:dyDescent="0.25">
      <c r="B18" s="8">
        <v>8</v>
      </c>
      <c r="C18" s="7" t="s">
        <v>27</v>
      </c>
      <c r="D18" s="7" t="s">
        <v>175</v>
      </c>
      <c r="E18" s="8" t="s">
        <v>162</v>
      </c>
    </row>
    <row r="19" spans="2:6" ht="33.75" customHeight="1" x14ac:dyDescent="0.25">
      <c r="B19" s="8">
        <v>9</v>
      </c>
      <c r="C19" s="7" t="s">
        <v>35</v>
      </c>
      <c r="D19" s="7" t="s">
        <v>36</v>
      </c>
      <c r="E19" s="8" t="s">
        <v>163</v>
      </c>
    </row>
    <row r="20" spans="2:6" ht="33.75" customHeight="1" x14ac:dyDescent="0.25">
      <c r="B20" s="8">
        <v>10</v>
      </c>
      <c r="C20" s="7" t="s">
        <v>24</v>
      </c>
      <c r="D20" s="7" t="s">
        <v>175</v>
      </c>
      <c r="E20" s="8" t="s">
        <v>162</v>
      </c>
    </row>
    <row r="21" spans="2:6" ht="33.75" customHeight="1" x14ac:dyDescent="0.25">
      <c r="B21" s="8">
        <v>11</v>
      </c>
      <c r="C21" s="7" t="s">
        <v>17</v>
      </c>
      <c r="D21" s="7" t="s">
        <v>160</v>
      </c>
      <c r="E21" s="8" t="s">
        <v>163</v>
      </c>
    </row>
    <row r="22" spans="2:6" ht="33.75" customHeight="1" x14ac:dyDescent="0.25">
      <c r="B22" s="8">
        <v>12</v>
      </c>
      <c r="C22" s="7" t="s">
        <v>21</v>
      </c>
      <c r="D22" s="7" t="s">
        <v>160</v>
      </c>
      <c r="E22" s="8" t="s">
        <v>163</v>
      </c>
    </row>
    <row r="23" spans="2:6" ht="33.75" customHeight="1" x14ac:dyDescent="0.25">
      <c r="B23" s="8">
        <v>13</v>
      </c>
      <c r="C23" s="7" t="s">
        <v>29</v>
      </c>
      <c r="D23" s="7" t="s">
        <v>160</v>
      </c>
      <c r="E23" s="8" t="s">
        <v>163</v>
      </c>
      <c r="F23" s="2"/>
    </row>
    <row r="24" spans="2:6" ht="33.75" customHeight="1" x14ac:dyDescent="0.25">
      <c r="B24" s="8">
        <v>14</v>
      </c>
      <c r="C24" s="7" t="s">
        <v>16</v>
      </c>
      <c r="D24" s="7" t="s">
        <v>160</v>
      </c>
      <c r="E24" s="8" t="s">
        <v>163</v>
      </c>
    </row>
    <row r="25" spans="2:6" ht="33.75" customHeight="1" x14ac:dyDescent="0.25">
      <c r="B25" s="8">
        <v>15</v>
      </c>
      <c r="C25" s="7" t="s">
        <v>19</v>
      </c>
      <c r="D25" s="7" t="s">
        <v>175</v>
      </c>
      <c r="E25" s="8" t="s">
        <v>162</v>
      </c>
    </row>
    <row r="26" spans="2:6" ht="33.75" customHeight="1" x14ac:dyDescent="0.25">
      <c r="B26" s="8">
        <v>16</v>
      </c>
      <c r="C26" s="7" t="s">
        <v>32</v>
      </c>
      <c r="D26" s="7" t="s">
        <v>175</v>
      </c>
      <c r="E26" s="8" t="s">
        <v>163</v>
      </c>
    </row>
    <row r="27" spans="2:6" ht="33.75" customHeight="1" x14ac:dyDescent="0.25">
      <c r="B27" s="8">
        <v>17</v>
      </c>
      <c r="C27" s="7" t="s">
        <v>30</v>
      </c>
      <c r="D27" s="7" t="s">
        <v>175</v>
      </c>
      <c r="E27" s="8" t="s">
        <v>162</v>
      </c>
    </row>
    <row r="28" spans="2:6" ht="33.75" customHeight="1" x14ac:dyDescent="0.25">
      <c r="B28" s="8">
        <v>18</v>
      </c>
      <c r="C28" s="7" t="s">
        <v>34</v>
      </c>
      <c r="D28" s="7" t="s">
        <v>160</v>
      </c>
      <c r="E28" s="8" t="s">
        <v>163</v>
      </c>
    </row>
    <row r="29" spans="2:6" ht="33.75" customHeight="1" x14ac:dyDescent="0.25">
      <c r="B29" s="8">
        <v>19</v>
      </c>
      <c r="C29" s="7" t="s">
        <v>26</v>
      </c>
      <c r="D29" s="7" t="s">
        <v>175</v>
      </c>
      <c r="E29" s="8" t="s">
        <v>162</v>
      </c>
    </row>
    <row r="30" spans="2:6" ht="33.75" customHeight="1" x14ac:dyDescent="0.25">
      <c r="B30" s="8">
        <v>20</v>
      </c>
      <c r="C30" s="7" t="s">
        <v>28</v>
      </c>
      <c r="D30" s="7" t="s">
        <v>175</v>
      </c>
      <c r="E30" s="8" t="s">
        <v>162</v>
      </c>
    </row>
    <row r="31" spans="2:6" ht="33.75" customHeight="1" x14ac:dyDescent="0.25">
      <c r="B31" s="8">
        <v>21</v>
      </c>
      <c r="C31" s="7" t="s">
        <v>20</v>
      </c>
      <c r="D31" s="7" t="s">
        <v>175</v>
      </c>
      <c r="E31" s="8" t="s">
        <v>162</v>
      </c>
    </row>
    <row r="32" spans="2:6" ht="33.75" customHeight="1" x14ac:dyDescent="0.25">
      <c r="E32" s="4"/>
    </row>
    <row r="33" spans="1:61" ht="33.75" customHeight="1" x14ac:dyDescent="0.25">
      <c r="B33" s="13" t="s">
        <v>10</v>
      </c>
      <c r="C33" s="1"/>
      <c r="E33" s="4"/>
    </row>
    <row r="34" spans="1:61" s="10" customFormat="1" ht="42" customHeight="1" x14ac:dyDescent="0.25">
      <c r="A34" s="11"/>
      <c r="B34" s="5" t="s">
        <v>1</v>
      </c>
      <c r="C34" s="6" t="s">
        <v>2</v>
      </c>
      <c r="D34" s="6" t="s">
        <v>3</v>
      </c>
      <c r="E34" s="5" t="s">
        <v>161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</row>
    <row r="35" spans="1:61" ht="33.75" customHeight="1" x14ac:dyDescent="0.25">
      <c r="B35" s="8">
        <v>1</v>
      </c>
      <c r="C35" s="9" t="s">
        <v>68</v>
      </c>
      <c r="D35" s="9" t="s">
        <v>172</v>
      </c>
      <c r="E35" s="8" t="s">
        <v>164</v>
      </c>
    </row>
    <row r="36" spans="1:61" ht="33.75" customHeight="1" x14ac:dyDescent="0.25">
      <c r="B36" s="8">
        <v>2</v>
      </c>
      <c r="C36" s="7" t="s">
        <v>60</v>
      </c>
      <c r="D36" s="9" t="s">
        <v>172</v>
      </c>
      <c r="E36" s="8" t="s">
        <v>164</v>
      </c>
    </row>
    <row r="37" spans="1:61" ht="33.75" customHeight="1" x14ac:dyDescent="0.25">
      <c r="B37" s="8">
        <v>3</v>
      </c>
      <c r="C37" s="7" t="s">
        <v>73</v>
      </c>
      <c r="D37" s="9" t="s">
        <v>172</v>
      </c>
      <c r="E37" s="8" t="s">
        <v>164</v>
      </c>
    </row>
    <row r="38" spans="1:61" ht="33.75" customHeight="1" x14ac:dyDescent="0.25">
      <c r="B38" s="8">
        <v>4</v>
      </c>
      <c r="C38" s="7" t="s">
        <v>55</v>
      </c>
      <c r="D38" s="9" t="s">
        <v>172</v>
      </c>
      <c r="E38" s="8" t="s">
        <v>164</v>
      </c>
    </row>
    <row r="39" spans="1:61" ht="33.75" customHeight="1" x14ac:dyDescent="0.25">
      <c r="B39" s="8">
        <v>5</v>
      </c>
      <c r="C39" s="7" t="s">
        <v>50</v>
      </c>
      <c r="D39" s="9" t="s">
        <v>172</v>
      </c>
      <c r="E39" s="8" t="s">
        <v>164</v>
      </c>
    </row>
    <row r="40" spans="1:61" ht="33.75" customHeight="1" x14ac:dyDescent="0.25">
      <c r="B40" s="8">
        <v>6</v>
      </c>
      <c r="C40" s="7" t="s">
        <v>63</v>
      </c>
      <c r="D40" s="9" t="s">
        <v>172</v>
      </c>
      <c r="E40" s="8" t="s">
        <v>164</v>
      </c>
    </row>
    <row r="41" spans="1:61" ht="33.75" customHeight="1" x14ac:dyDescent="0.25">
      <c r="B41" s="8">
        <v>7</v>
      </c>
      <c r="C41" s="7" t="s">
        <v>59</v>
      </c>
      <c r="D41" s="9" t="s">
        <v>172</v>
      </c>
      <c r="E41" s="8" t="s">
        <v>164</v>
      </c>
    </row>
    <row r="42" spans="1:61" ht="33.75" customHeight="1" x14ac:dyDescent="0.25">
      <c r="B42" s="8">
        <v>8</v>
      </c>
      <c r="C42" s="7" t="s">
        <v>69</v>
      </c>
      <c r="D42" s="9" t="s">
        <v>172</v>
      </c>
      <c r="E42" s="8" t="s">
        <v>164</v>
      </c>
    </row>
    <row r="43" spans="1:61" ht="33.75" customHeight="1" x14ac:dyDescent="0.25">
      <c r="B43" s="8">
        <v>9</v>
      </c>
      <c r="C43" s="7" t="s">
        <v>62</v>
      </c>
      <c r="D43" s="9" t="s">
        <v>172</v>
      </c>
      <c r="E43" s="8" t="s">
        <v>164</v>
      </c>
    </row>
    <row r="44" spans="1:61" ht="33.75" customHeight="1" x14ac:dyDescent="0.25">
      <c r="B44" s="8">
        <v>10</v>
      </c>
      <c r="C44" s="7" t="s">
        <v>58</v>
      </c>
      <c r="D44" s="9" t="s">
        <v>172</v>
      </c>
      <c r="E44" s="8" t="s">
        <v>164</v>
      </c>
    </row>
    <row r="45" spans="1:61" ht="33.75" customHeight="1" x14ac:dyDescent="0.25">
      <c r="B45" s="8">
        <v>11</v>
      </c>
      <c r="C45" s="7" t="s">
        <v>47</v>
      </c>
      <c r="D45" s="9" t="s">
        <v>172</v>
      </c>
      <c r="E45" s="8" t="s">
        <v>164</v>
      </c>
    </row>
    <row r="46" spans="1:61" ht="33.75" customHeight="1" x14ac:dyDescent="0.25">
      <c r="B46" s="8">
        <v>12</v>
      </c>
      <c r="C46" s="7" t="s">
        <v>54</v>
      </c>
      <c r="D46" s="9" t="s">
        <v>172</v>
      </c>
      <c r="E46" s="8" t="s">
        <v>164</v>
      </c>
    </row>
    <row r="47" spans="1:61" ht="33.75" customHeight="1" x14ac:dyDescent="0.25">
      <c r="B47" s="8">
        <v>13</v>
      </c>
      <c r="C47" s="7" t="s">
        <v>43</v>
      </c>
      <c r="D47" s="9" t="s">
        <v>172</v>
      </c>
      <c r="E47" s="8" t="s">
        <v>164</v>
      </c>
    </row>
    <row r="48" spans="1:61" ht="33.75" customHeight="1" x14ac:dyDescent="0.25">
      <c r="B48" s="8">
        <v>14</v>
      </c>
      <c r="C48" s="7" t="s">
        <v>52</v>
      </c>
      <c r="D48" s="9" t="s">
        <v>172</v>
      </c>
      <c r="E48" s="8" t="s">
        <v>164</v>
      </c>
    </row>
    <row r="49" spans="2:5" ht="33.75" customHeight="1" x14ac:dyDescent="0.25">
      <c r="B49" s="8">
        <v>15</v>
      </c>
      <c r="C49" s="7" t="s">
        <v>74</v>
      </c>
      <c r="D49" s="9" t="s">
        <v>172</v>
      </c>
      <c r="E49" s="8" t="s">
        <v>164</v>
      </c>
    </row>
    <row r="50" spans="2:5" ht="33.75" customHeight="1" x14ac:dyDescent="0.25">
      <c r="B50" s="8">
        <v>16</v>
      </c>
      <c r="C50" s="7" t="s">
        <v>39</v>
      </c>
      <c r="D50" s="9" t="s">
        <v>172</v>
      </c>
      <c r="E50" s="8" t="s">
        <v>164</v>
      </c>
    </row>
    <row r="51" spans="2:5" ht="33.75" customHeight="1" x14ac:dyDescent="0.25">
      <c r="B51" s="8">
        <v>17</v>
      </c>
      <c r="C51" s="7" t="s">
        <v>51</v>
      </c>
      <c r="D51" s="9" t="s">
        <v>172</v>
      </c>
      <c r="E51" s="8" t="s">
        <v>164</v>
      </c>
    </row>
    <row r="52" spans="2:5" ht="33.75" customHeight="1" x14ac:dyDescent="0.25">
      <c r="B52" s="8">
        <v>18</v>
      </c>
      <c r="C52" s="7" t="s">
        <v>45</v>
      </c>
      <c r="D52" s="9" t="s">
        <v>172</v>
      </c>
      <c r="E52" s="8" t="s">
        <v>164</v>
      </c>
    </row>
    <row r="53" spans="2:5" ht="33.75" customHeight="1" x14ac:dyDescent="0.25">
      <c r="B53" s="8">
        <v>19</v>
      </c>
      <c r="C53" s="7" t="s">
        <v>48</v>
      </c>
      <c r="D53" s="9" t="s">
        <v>172</v>
      </c>
      <c r="E53" s="8" t="s">
        <v>164</v>
      </c>
    </row>
    <row r="54" spans="2:5" ht="33.75" customHeight="1" x14ac:dyDescent="0.25">
      <c r="B54" s="8">
        <v>20</v>
      </c>
      <c r="C54" s="7" t="s">
        <v>76</v>
      </c>
      <c r="D54" s="9" t="s">
        <v>172</v>
      </c>
      <c r="E54" s="8" t="s">
        <v>164</v>
      </c>
    </row>
    <row r="55" spans="2:5" ht="33.75" customHeight="1" x14ac:dyDescent="0.25">
      <c r="B55" s="8">
        <v>21</v>
      </c>
      <c r="C55" s="7" t="s">
        <v>71</v>
      </c>
      <c r="D55" s="9" t="s">
        <v>172</v>
      </c>
      <c r="E55" s="8" t="s">
        <v>164</v>
      </c>
    </row>
    <row r="56" spans="2:5" ht="33.75" customHeight="1" x14ac:dyDescent="0.25">
      <c r="B56" s="8">
        <v>22</v>
      </c>
      <c r="C56" s="7" t="s">
        <v>75</v>
      </c>
      <c r="D56" s="9" t="s">
        <v>172</v>
      </c>
      <c r="E56" s="8" t="s">
        <v>164</v>
      </c>
    </row>
    <row r="57" spans="2:5" ht="33.75" customHeight="1" x14ac:dyDescent="0.25">
      <c r="B57" s="8">
        <v>23</v>
      </c>
      <c r="C57" s="7" t="s">
        <v>56</v>
      </c>
      <c r="D57" s="9" t="s">
        <v>172</v>
      </c>
      <c r="E57" s="8" t="s">
        <v>164</v>
      </c>
    </row>
    <row r="58" spans="2:5" ht="33.75" customHeight="1" x14ac:dyDescent="0.25">
      <c r="B58" s="8">
        <v>24</v>
      </c>
      <c r="C58" s="7" t="s">
        <v>80</v>
      </c>
      <c r="D58" s="9" t="s">
        <v>172</v>
      </c>
      <c r="E58" s="8" t="s">
        <v>164</v>
      </c>
    </row>
    <row r="59" spans="2:5" ht="33.75" customHeight="1" x14ac:dyDescent="0.25">
      <c r="B59" s="8">
        <v>25</v>
      </c>
      <c r="C59" s="7" t="s">
        <v>78</v>
      </c>
      <c r="D59" s="9" t="s">
        <v>172</v>
      </c>
      <c r="E59" s="8" t="s">
        <v>164</v>
      </c>
    </row>
    <row r="60" spans="2:5" ht="33.75" customHeight="1" x14ac:dyDescent="0.25">
      <c r="B60" s="8">
        <v>26</v>
      </c>
      <c r="C60" s="7" t="s">
        <v>65</v>
      </c>
      <c r="D60" s="9" t="s">
        <v>172</v>
      </c>
      <c r="E60" s="8" t="s">
        <v>164</v>
      </c>
    </row>
    <row r="61" spans="2:5" ht="33.75" customHeight="1" x14ac:dyDescent="0.25">
      <c r="B61" s="8">
        <v>27</v>
      </c>
      <c r="C61" s="7" t="s">
        <v>57</v>
      </c>
      <c r="D61" s="9" t="s">
        <v>172</v>
      </c>
      <c r="E61" s="8" t="s">
        <v>164</v>
      </c>
    </row>
    <row r="62" spans="2:5" ht="33.75" customHeight="1" x14ac:dyDescent="0.25">
      <c r="B62" s="8">
        <v>28</v>
      </c>
      <c r="C62" s="7" t="s">
        <v>53</v>
      </c>
      <c r="D62" s="9" t="s">
        <v>172</v>
      </c>
      <c r="E62" s="8" t="s">
        <v>164</v>
      </c>
    </row>
    <row r="63" spans="2:5" ht="33.75" customHeight="1" x14ac:dyDescent="0.25">
      <c r="B63" s="8">
        <v>29</v>
      </c>
      <c r="C63" s="7" t="s">
        <v>61</v>
      </c>
      <c r="D63" s="9" t="s">
        <v>172</v>
      </c>
      <c r="E63" s="8" t="s">
        <v>164</v>
      </c>
    </row>
    <row r="64" spans="2:5" ht="33.75" customHeight="1" x14ac:dyDescent="0.25">
      <c r="B64" s="8">
        <v>30</v>
      </c>
      <c r="C64" s="7" t="s">
        <v>40</v>
      </c>
      <c r="D64" s="9" t="s">
        <v>172</v>
      </c>
      <c r="E64" s="8" t="s">
        <v>164</v>
      </c>
    </row>
    <row r="65" spans="2:5" ht="33.75" customHeight="1" x14ac:dyDescent="0.25">
      <c r="B65" s="8">
        <v>31</v>
      </c>
      <c r="C65" s="7" t="s">
        <v>77</v>
      </c>
      <c r="D65" s="9" t="s">
        <v>172</v>
      </c>
      <c r="E65" s="8" t="s">
        <v>164</v>
      </c>
    </row>
    <row r="66" spans="2:5" ht="33.75" customHeight="1" x14ac:dyDescent="0.25">
      <c r="B66" s="8">
        <v>32</v>
      </c>
      <c r="C66" s="7" t="s">
        <v>67</v>
      </c>
      <c r="D66" s="9" t="s">
        <v>172</v>
      </c>
      <c r="E66" s="8" t="s">
        <v>164</v>
      </c>
    </row>
    <row r="67" spans="2:5" ht="33.75" customHeight="1" x14ac:dyDescent="0.25">
      <c r="B67" s="8">
        <v>33</v>
      </c>
      <c r="C67" s="7" t="s">
        <v>64</v>
      </c>
      <c r="D67" s="9" t="s">
        <v>172</v>
      </c>
      <c r="E67" s="8" t="s">
        <v>164</v>
      </c>
    </row>
    <row r="68" spans="2:5" ht="33.75" customHeight="1" x14ac:dyDescent="0.25">
      <c r="B68" s="8">
        <v>34</v>
      </c>
      <c r="C68" s="7" t="s">
        <v>70</v>
      </c>
      <c r="D68" s="9" t="s">
        <v>172</v>
      </c>
      <c r="E68" s="8" t="s">
        <v>164</v>
      </c>
    </row>
    <row r="69" spans="2:5" ht="33.75" customHeight="1" x14ac:dyDescent="0.25">
      <c r="B69" s="8">
        <v>35</v>
      </c>
      <c r="C69" s="7" t="s">
        <v>44</v>
      </c>
      <c r="D69" s="9" t="s">
        <v>172</v>
      </c>
      <c r="E69" s="8" t="s">
        <v>164</v>
      </c>
    </row>
    <row r="70" spans="2:5" ht="33.75" customHeight="1" x14ac:dyDescent="0.25">
      <c r="B70" s="8">
        <v>36</v>
      </c>
      <c r="C70" s="7" t="s">
        <v>49</v>
      </c>
      <c r="D70" s="9" t="s">
        <v>172</v>
      </c>
      <c r="E70" s="8" t="s">
        <v>164</v>
      </c>
    </row>
    <row r="71" spans="2:5" ht="33.75" customHeight="1" x14ac:dyDescent="0.25">
      <c r="B71" s="8">
        <v>37</v>
      </c>
      <c r="C71" s="7" t="s">
        <v>41</v>
      </c>
      <c r="D71" s="9" t="s">
        <v>172</v>
      </c>
      <c r="E71" s="8" t="s">
        <v>164</v>
      </c>
    </row>
    <row r="72" spans="2:5" ht="33.75" customHeight="1" x14ac:dyDescent="0.25">
      <c r="B72" s="8">
        <v>38</v>
      </c>
      <c r="C72" s="7" t="s">
        <v>79</v>
      </c>
      <c r="D72" s="9" t="s">
        <v>172</v>
      </c>
      <c r="E72" s="8" t="s">
        <v>164</v>
      </c>
    </row>
    <row r="73" spans="2:5" ht="33.75" customHeight="1" x14ac:dyDescent="0.25">
      <c r="B73" s="8">
        <v>39</v>
      </c>
      <c r="C73" s="7" t="s">
        <v>42</v>
      </c>
      <c r="D73" s="9" t="s">
        <v>172</v>
      </c>
      <c r="E73" s="8" t="s">
        <v>164</v>
      </c>
    </row>
    <row r="74" spans="2:5" ht="33.75" customHeight="1" x14ac:dyDescent="0.25">
      <c r="B74" s="8">
        <v>40</v>
      </c>
      <c r="C74" s="7" t="s">
        <v>72</v>
      </c>
      <c r="D74" s="9" t="s">
        <v>172</v>
      </c>
      <c r="E74" s="8" t="s">
        <v>164</v>
      </c>
    </row>
    <row r="75" spans="2:5" ht="33.75" customHeight="1" x14ac:dyDescent="0.25">
      <c r="B75" s="8">
        <v>41</v>
      </c>
      <c r="C75" s="7" t="s">
        <v>37</v>
      </c>
      <c r="D75" s="9" t="s">
        <v>172</v>
      </c>
      <c r="E75" s="8" t="s">
        <v>164</v>
      </c>
    </row>
    <row r="76" spans="2:5" ht="33.75" customHeight="1" x14ac:dyDescent="0.25">
      <c r="B76" s="8">
        <v>42</v>
      </c>
      <c r="C76" s="7" t="s">
        <v>38</v>
      </c>
      <c r="D76" s="9" t="s">
        <v>172</v>
      </c>
      <c r="E76" s="8" t="s">
        <v>164</v>
      </c>
    </row>
    <row r="77" spans="2:5" ht="33.75" customHeight="1" x14ac:dyDescent="0.25">
      <c r="B77" s="8">
        <v>43</v>
      </c>
      <c r="C77" s="7" t="s">
        <v>46</v>
      </c>
      <c r="D77" s="9" t="s">
        <v>172</v>
      </c>
      <c r="E77" s="8" t="s">
        <v>164</v>
      </c>
    </row>
    <row r="78" spans="2:5" ht="33.75" customHeight="1" x14ac:dyDescent="0.25">
      <c r="B78" s="8">
        <v>44</v>
      </c>
      <c r="C78" s="7" t="s">
        <v>66</v>
      </c>
      <c r="D78" s="9" t="s">
        <v>172</v>
      </c>
      <c r="E78" s="8" t="s">
        <v>164</v>
      </c>
    </row>
    <row r="79" spans="2:5" ht="33.75" customHeight="1" x14ac:dyDescent="0.25"/>
    <row r="80" spans="2:5" ht="33.75" customHeight="1" x14ac:dyDescent="0.25">
      <c r="B80" s="14" t="s">
        <v>12</v>
      </c>
      <c r="C80" s="1"/>
      <c r="D80" s="3"/>
    </row>
    <row r="81" spans="2:7" ht="33.75" customHeight="1" x14ac:dyDescent="0.25">
      <c r="B81" s="5" t="s">
        <v>1</v>
      </c>
      <c r="C81" s="6" t="s">
        <v>2</v>
      </c>
      <c r="D81" s="6" t="s">
        <v>3</v>
      </c>
      <c r="E81" s="5" t="s">
        <v>161</v>
      </c>
    </row>
    <row r="82" spans="2:7" ht="33.75" customHeight="1" x14ac:dyDescent="0.25">
      <c r="B82" s="8">
        <v>1</v>
      </c>
      <c r="C82" s="7" t="s">
        <v>83</v>
      </c>
      <c r="D82" s="7" t="s">
        <v>82</v>
      </c>
      <c r="E82" s="8" t="s">
        <v>165</v>
      </c>
    </row>
    <row r="83" spans="2:7" ht="33.75" customHeight="1" x14ac:dyDescent="0.25">
      <c r="B83" s="8">
        <v>2</v>
      </c>
      <c r="C83" s="7" t="s">
        <v>93</v>
      </c>
      <c r="D83" s="7" t="s">
        <v>94</v>
      </c>
      <c r="E83" s="8" t="s">
        <v>167</v>
      </c>
    </row>
    <row r="84" spans="2:7" ht="33.75" customHeight="1" x14ac:dyDescent="0.25">
      <c r="B84" s="8">
        <v>3</v>
      </c>
      <c r="C84" s="7" t="s">
        <v>81</v>
      </c>
      <c r="D84" s="7" t="s">
        <v>82</v>
      </c>
      <c r="E84" s="8" t="s">
        <v>165</v>
      </c>
      <c r="G84" s="29"/>
    </row>
    <row r="85" spans="2:7" ht="33.75" customHeight="1" x14ac:dyDescent="0.25">
      <c r="B85" s="8">
        <v>4</v>
      </c>
      <c r="C85" s="7" t="s">
        <v>86</v>
      </c>
      <c r="D85" s="7" t="s">
        <v>4</v>
      </c>
      <c r="E85" s="8" t="s">
        <v>176</v>
      </c>
    </row>
    <row r="86" spans="2:7" ht="33.75" customHeight="1" x14ac:dyDescent="0.25">
      <c r="B86" s="8">
        <v>5</v>
      </c>
      <c r="C86" s="7" t="s">
        <v>95</v>
      </c>
      <c r="D86" s="7" t="s">
        <v>4</v>
      </c>
      <c r="E86" s="8" t="s">
        <v>168</v>
      </c>
    </row>
    <row r="87" spans="2:7" ht="33.75" customHeight="1" x14ac:dyDescent="0.25">
      <c r="B87" s="8">
        <v>6</v>
      </c>
      <c r="C87" s="7" t="s">
        <v>85</v>
      </c>
      <c r="D87" s="7" t="s">
        <v>4</v>
      </c>
      <c r="E87" s="8" t="s">
        <v>167</v>
      </c>
    </row>
    <row r="88" spans="2:7" ht="33.75" customHeight="1" x14ac:dyDescent="0.25">
      <c r="B88" s="8">
        <v>7</v>
      </c>
      <c r="C88" s="7" t="s">
        <v>100</v>
      </c>
      <c r="D88" s="7" t="s">
        <v>101</v>
      </c>
      <c r="E88" s="8" t="s">
        <v>166</v>
      </c>
    </row>
    <row r="89" spans="2:7" ht="33.75" customHeight="1" x14ac:dyDescent="0.25">
      <c r="B89" s="8">
        <v>8</v>
      </c>
      <c r="C89" s="7" t="s">
        <v>90</v>
      </c>
      <c r="D89" s="7" t="s">
        <v>82</v>
      </c>
      <c r="E89" s="8" t="s">
        <v>165</v>
      </c>
    </row>
    <row r="90" spans="2:7" ht="33.75" customHeight="1" x14ac:dyDescent="0.25">
      <c r="B90" s="8">
        <v>9</v>
      </c>
      <c r="C90" s="7" t="s">
        <v>92</v>
      </c>
      <c r="D90" s="7" t="s">
        <v>4</v>
      </c>
      <c r="E90" s="8" t="s">
        <v>168</v>
      </c>
    </row>
    <row r="91" spans="2:7" ht="33.75" customHeight="1" x14ac:dyDescent="0.25">
      <c r="B91" s="8">
        <v>10</v>
      </c>
      <c r="C91" s="7" t="s">
        <v>99</v>
      </c>
      <c r="D91" s="7" t="s">
        <v>4</v>
      </c>
      <c r="E91" s="8" t="s">
        <v>169</v>
      </c>
    </row>
    <row r="92" spans="2:7" ht="33.75" customHeight="1" x14ac:dyDescent="0.25">
      <c r="B92" s="8">
        <v>11</v>
      </c>
      <c r="C92" s="7" t="s">
        <v>98</v>
      </c>
      <c r="D92" s="7" t="s">
        <v>4</v>
      </c>
      <c r="E92" s="8" t="s">
        <v>169</v>
      </c>
    </row>
    <row r="93" spans="2:7" ht="33.75" customHeight="1" x14ac:dyDescent="0.25">
      <c r="B93" s="8">
        <v>12</v>
      </c>
      <c r="C93" s="7" t="s">
        <v>87</v>
      </c>
      <c r="D93" s="7" t="s">
        <v>5</v>
      </c>
      <c r="E93" s="8" t="s">
        <v>177</v>
      </c>
    </row>
    <row r="94" spans="2:7" ht="33.75" customHeight="1" x14ac:dyDescent="0.25">
      <c r="B94" s="8">
        <v>13</v>
      </c>
      <c r="C94" s="7" t="s">
        <v>84</v>
      </c>
      <c r="D94" s="7" t="s">
        <v>4</v>
      </c>
      <c r="E94" s="8" t="s">
        <v>168</v>
      </c>
    </row>
    <row r="95" spans="2:7" s="11" customFormat="1" ht="33.75" customHeight="1" x14ac:dyDescent="0.25">
      <c r="B95" s="8">
        <v>14</v>
      </c>
      <c r="C95" s="21" t="s">
        <v>97</v>
      </c>
      <c r="D95" s="21" t="s">
        <v>89</v>
      </c>
      <c r="E95" s="23" t="s">
        <v>169</v>
      </c>
      <c r="G95" s="1"/>
    </row>
    <row r="96" spans="2:7" ht="33.75" customHeight="1" x14ac:dyDescent="0.25">
      <c r="B96" s="8">
        <v>15</v>
      </c>
      <c r="C96" s="7" t="s">
        <v>91</v>
      </c>
      <c r="D96" s="7" t="s">
        <v>4</v>
      </c>
      <c r="E96" s="8" t="s">
        <v>168</v>
      </c>
    </row>
    <row r="97" spans="2:5" ht="33.75" customHeight="1" x14ac:dyDescent="0.25">
      <c r="B97" s="8">
        <v>16</v>
      </c>
      <c r="C97" s="7" t="s">
        <v>96</v>
      </c>
      <c r="D97" s="7" t="s">
        <v>4</v>
      </c>
      <c r="E97" s="8" t="s">
        <v>169</v>
      </c>
    </row>
    <row r="98" spans="2:5" ht="33.75" customHeight="1" x14ac:dyDescent="0.25"/>
    <row r="99" spans="2:5" ht="33.75" customHeight="1" x14ac:dyDescent="0.25">
      <c r="B99" s="14" t="s">
        <v>11</v>
      </c>
      <c r="C99" s="1"/>
      <c r="D99" s="3"/>
    </row>
    <row r="100" spans="2:5" ht="33.75" customHeight="1" x14ac:dyDescent="0.25">
      <c r="B100" s="5" t="s">
        <v>1</v>
      </c>
      <c r="C100" s="6" t="s">
        <v>2</v>
      </c>
      <c r="D100" s="6" t="s">
        <v>7</v>
      </c>
      <c r="E100" s="5" t="s">
        <v>161</v>
      </c>
    </row>
    <row r="101" spans="2:5" ht="33.75" customHeight="1" x14ac:dyDescent="0.25">
      <c r="B101" s="8">
        <v>1</v>
      </c>
      <c r="C101" s="21" t="s">
        <v>118</v>
      </c>
      <c r="D101" s="21" t="s">
        <v>104</v>
      </c>
      <c r="E101" s="8" t="s">
        <v>166</v>
      </c>
    </row>
    <row r="102" spans="2:5" ht="33.75" customHeight="1" x14ac:dyDescent="0.25">
      <c r="B102" s="8">
        <v>2</v>
      </c>
      <c r="C102" s="21" t="s">
        <v>113</v>
      </c>
      <c r="D102" s="21" t="s">
        <v>103</v>
      </c>
      <c r="E102" s="8" t="s">
        <v>166</v>
      </c>
    </row>
    <row r="103" spans="2:5" ht="33.75" customHeight="1" x14ac:dyDescent="0.25">
      <c r="B103" s="8">
        <v>3</v>
      </c>
      <c r="C103" s="21" t="s">
        <v>112</v>
      </c>
      <c r="D103" s="21" t="s">
        <v>103</v>
      </c>
      <c r="E103" s="8" t="s">
        <v>166</v>
      </c>
    </row>
    <row r="104" spans="2:5" ht="33.75" customHeight="1" x14ac:dyDescent="0.25">
      <c r="B104" s="8">
        <v>4</v>
      </c>
      <c r="C104" s="21" t="s">
        <v>106</v>
      </c>
      <c r="D104" s="21" t="s">
        <v>103</v>
      </c>
      <c r="E104" s="8" t="s">
        <v>165</v>
      </c>
    </row>
    <row r="105" spans="2:5" ht="33.75" customHeight="1" x14ac:dyDescent="0.25">
      <c r="B105" s="8">
        <v>5</v>
      </c>
      <c r="C105" s="21" t="s">
        <v>178</v>
      </c>
      <c r="D105" s="21" t="s">
        <v>104</v>
      </c>
      <c r="E105" s="8" t="s">
        <v>171</v>
      </c>
    </row>
    <row r="106" spans="2:5" ht="33.75" customHeight="1" x14ac:dyDescent="0.25">
      <c r="B106" s="8">
        <v>6</v>
      </c>
      <c r="C106" s="21" t="s">
        <v>107</v>
      </c>
      <c r="D106" s="21" t="s">
        <v>104</v>
      </c>
      <c r="E106" s="8" t="s">
        <v>166</v>
      </c>
    </row>
    <row r="107" spans="2:5" ht="33.75" customHeight="1" x14ac:dyDescent="0.25">
      <c r="B107" s="8">
        <v>7</v>
      </c>
      <c r="C107" s="21" t="s">
        <v>111</v>
      </c>
      <c r="D107" s="21" t="s">
        <v>103</v>
      </c>
      <c r="E107" s="8" t="s">
        <v>166</v>
      </c>
    </row>
    <row r="108" spans="2:5" ht="33.75" customHeight="1" x14ac:dyDescent="0.25">
      <c r="B108" s="8">
        <v>8</v>
      </c>
      <c r="C108" s="21" t="s">
        <v>117</v>
      </c>
      <c r="D108" s="21" t="s">
        <v>103</v>
      </c>
      <c r="E108" s="8" t="s">
        <v>166</v>
      </c>
    </row>
    <row r="109" spans="2:5" ht="33.75" customHeight="1" x14ac:dyDescent="0.25">
      <c r="B109" s="8">
        <v>9</v>
      </c>
      <c r="C109" s="21" t="s">
        <v>115</v>
      </c>
      <c r="D109" s="21" t="s">
        <v>103</v>
      </c>
      <c r="E109" s="8" t="s">
        <v>166</v>
      </c>
    </row>
    <row r="110" spans="2:5" ht="33.75" customHeight="1" x14ac:dyDescent="0.25">
      <c r="B110" s="8">
        <v>10</v>
      </c>
      <c r="C110" s="21" t="s">
        <v>110</v>
      </c>
      <c r="D110" s="21" t="s">
        <v>103</v>
      </c>
      <c r="E110" s="8" t="s">
        <v>166</v>
      </c>
    </row>
    <row r="111" spans="2:5" ht="33.75" customHeight="1" x14ac:dyDescent="0.25">
      <c r="B111" s="8">
        <v>11</v>
      </c>
      <c r="C111" s="21" t="s">
        <v>114</v>
      </c>
      <c r="D111" s="21" t="s">
        <v>103</v>
      </c>
      <c r="E111" s="8" t="s">
        <v>166</v>
      </c>
    </row>
    <row r="112" spans="2:5" ht="33.75" customHeight="1" x14ac:dyDescent="0.25">
      <c r="B112" s="8">
        <v>12</v>
      </c>
      <c r="C112" s="21" t="s">
        <v>105</v>
      </c>
      <c r="D112" s="21" t="s">
        <v>104</v>
      </c>
      <c r="E112" s="8" t="s">
        <v>171</v>
      </c>
    </row>
    <row r="113" spans="2:7" ht="33.75" customHeight="1" x14ac:dyDescent="0.25">
      <c r="B113" s="8">
        <v>13</v>
      </c>
      <c r="C113" s="21" t="s">
        <v>116</v>
      </c>
      <c r="D113" s="21" t="s">
        <v>104</v>
      </c>
      <c r="E113" s="8" t="s">
        <v>165</v>
      </c>
    </row>
    <row r="114" spans="2:7" ht="33.75" customHeight="1" x14ac:dyDescent="0.25">
      <c r="B114" s="4"/>
    </row>
    <row r="115" spans="2:7" ht="33.75" customHeight="1" x14ac:dyDescent="0.25">
      <c r="B115" s="14" t="s">
        <v>13</v>
      </c>
    </row>
    <row r="116" spans="2:7" ht="33.75" customHeight="1" x14ac:dyDescent="0.25">
      <c r="B116" s="14"/>
    </row>
    <row r="117" spans="2:7" ht="33.75" customHeight="1" x14ac:dyDescent="0.25">
      <c r="B117" s="15" t="s">
        <v>1</v>
      </c>
      <c r="C117" s="16" t="s">
        <v>2</v>
      </c>
      <c r="D117" s="25" t="s">
        <v>3</v>
      </c>
      <c r="E117" s="5" t="s">
        <v>161</v>
      </c>
    </row>
    <row r="118" spans="2:7" ht="33" customHeight="1" x14ac:dyDescent="0.25">
      <c r="B118" s="8">
        <v>1</v>
      </c>
      <c r="C118" s="21" t="s">
        <v>128</v>
      </c>
      <c r="D118" s="26" t="s">
        <v>129</v>
      </c>
      <c r="E118" s="8" t="s">
        <v>169</v>
      </c>
      <c r="F118" s="2"/>
      <c r="G118" s="24"/>
    </row>
    <row r="119" spans="2:7" ht="33" customHeight="1" x14ac:dyDescent="0.25">
      <c r="B119" s="8">
        <v>2</v>
      </c>
      <c r="C119" s="21" t="s">
        <v>120</v>
      </c>
      <c r="D119" s="27" t="s">
        <v>179</v>
      </c>
      <c r="E119" s="8" t="s">
        <v>165</v>
      </c>
      <c r="F119" s="24"/>
      <c r="G119" s="24"/>
    </row>
    <row r="120" spans="2:7" ht="33" customHeight="1" x14ac:dyDescent="0.25">
      <c r="B120" s="8">
        <v>3</v>
      </c>
      <c r="C120" s="7" t="s">
        <v>184</v>
      </c>
      <c r="D120" s="7" t="s">
        <v>194</v>
      </c>
      <c r="E120" s="8" t="s">
        <v>164</v>
      </c>
      <c r="F120" s="2"/>
      <c r="G120" s="2"/>
    </row>
    <row r="121" spans="2:7" ht="33" customHeight="1" x14ac:dyDescent="0.25">
      <c r="B121" s="8">
        <v>4</v>
      </c>
      <c r="C121" s="21" t="s">
        <v>134</v>
      </c>
      <c r="D121" s="27" t="s">
        <v>6</v>
      </c>
      <c r="E121" s="8" t="s">
        <v>170</v>
      </c>
      <c r="G121" s="24"/>
    </row>
    <row r="122" spans="2:7" ht="33" customHeight="1" x14ac:dyDescent="0.25">
      <c r="B122" s="8">
        <v>5</v>
      </c>
      <c r="C122" s="21" t="s">
        <v>185</v>
      </c>
      <c r="D122" s="7" t="s">
        <v>6</v>
      </c>
      <c r="E122" s="8" t="s">
        <v>170</v>
      </c>
      <c r="F122" s="24"/>
      <c r="G122" s="24"/>
    </row>
    <row r="123" spans="2:7" ht="33" customHeight="1" x14ac:dyDescent="0.25">
      <c r="B123" s="8">
        <v>6</v>
      </c>
      <c r="C123" s="21" t="s">
        <v>181</v>
      </c>
      <c r="D123" s="26" t="s">
        <v>129</v>
      </c>
      <c r="E123" s="8" t="s">
        <v>169</v>
      </c>
      <c r="F123" s="2"/>
      <c r="G123" s="24"/>
    </row>
    <row r="124" spans="2:7" ht="33" customHeight="1" x14ac:dyDescent="0.25">
      <c r="B124" s="8">
        <v>7</v>
      </c>
      <c r="C124" s="7" t="s">
        <v>186</v>
      </c>
      <c r="D124" s="7" t="s">
        <v>6</v>
      </c>
      <c r="E124" s="8" t="s">
        <v>170</v>
      </c>
      <c r="F124" s="2"/>
      <c r="G124" s="2"/>
    </row>
    <row r="125" spans="2:7" ht="33" customHeight="1" x14ac:dyDescent="0.25">
      <c r="B125" s="8">
        <v>8</v>
      </c>
      <c r="C125" s="21" t="s">
        <v>122</v>
      </c>
      <c r="D125" s="27" t="s">
        <v>6</v>
      </c>
      <c r="E125" s="8" t="s">
        <v>170</v>
      </c>
      <c r="F125" s="2"/>
      <c r="G125" s="24"/>
    </row>
    <row r="126" spans="2:7" ht="33" customHeight="1" x14ac:dyDescent="0.25">
      <c r="B126" s="8">
        <v>9</v>
      </c>
      <c r="C126" s="21" t="s">
        <v>123</v>
      </c>
      <c r="D126" s="27" t="s">
        <v>6</v>
      </c>
      <c r="E126" s="8" t="s">
        <v>170</v>
      </c>
      <c r="F126" s="2"/>
      <c r="G126" s="24"/>
    </row>
    <row r="127" spans="2:7" ht="33" customHeight="1" x14ac:dyDescent="0.25">
      <c r="B127" s="8">
        <v>10</v>
      </c>
      <c r="C127" s="21" t="s">
        <v>136</v>
      </c>
      <c r="D127" s="27" t="s">
        <v>6</v>
      </c>
      <c r="E127" s="8" t="s">
        <v>170</v>
      </c>
      <c r="F127" s="2"/>
      <c r="G127" s="24"/>
    </row>
    <row r="128" spans="2:7" ht="33" customHeight="1" x14ac:dyDescent="0.25">
      <c r="B128" s="8">
        <v>11</v>
      </c>
      <c r="C128" s="21" t="s">
        <v>187</v>
      </c>
      <c r="D128" s="21" t="s">
        <v>127</v>
      </c>
      <c r="E128" s="8" t="s">
        <v>167</v>
      </c>
      <c r="F128" s="24"/>
      <c r="G128" s="24"/>
    </row>
    <row r="129" spans="2:7" ht="33" customHeight="1" x14ac:dyDescent="0.25">
      <c r="B129" s="8">
        <v>12</v>
      </c>
      <c r="C129" s="21" t="s">
        <v>126</v>
      </c>
      <c r="D129" s="27" t="s">
        <v>127</v>
      </c>
      <c r="E129" s="8" t="s">
        <v>167</v>
      </c>
      <c r="F129" s="2"/>
      <c r="G129" s="24"/>
    </row>
    <row r="130" spans="2:7" ht="33" customHeight="1" x14ac:dyDescent="0.25">
      <c r="B130" s="8">
        <v>13</v>
      </c>
      <c r="C130" s="21" t="s">
        <v>135</v>
      </c>
      <c r="D130" s="27" t="s">
        <v>6</v>
      </c>
      <c r="E130" s="8" t="s">
        <v>170</v>
      </c>
      <c r="F130" s="2"/>
      <c r="G130" s="24"/>
    </row>
    <row r="131" spans="2:7" ht="33" customHeight="1" x14ac:dyDescent="0.25">
      <c r="B131" s="8">
        <v>14</v>
      </c>
      <c r="C131" s="21" t="s">
        <v>124</v>
      </c>
      <c r="D131" s="27" t="s">
        <v>127</v>
      </c>
      <c r="E131" s="8" t="s">
        <v>167</v>
      </c>
      <c r="F131" s="2"/>
      <c r="G131" s="24"/>
    </row>
    <row r="132" spans="2:7" ht="33" customHeight="1" x14ac:dyDescent="0.25">
      <c r="B132" s="8">
        <v>15</v>
      </c>
      <c r="C132" s="21" t="s">
        <v>180</v>
      </c>
      <c r="D132" s="27" t="s">
        <v>127</v>
      </c>
      <c r="E132" s="8" t="s">
        <v>167</v>
      </c>
      <c r="F132" s="24"/>
      <c r="G132" s="24"/>
    </row>
    <row r="133" spans="2:7" ht="33" customHeight="1" x14ac:dyDescent="0.25">
      <c r="B133" s="8">
        <v>16</v>
      </c>
      <c r="C133" s="21" t="s">
        <v>125</v>
      </c>
      <c r="D133" s="27" t="s">
        <v>127</v>
      </c>
      <c r="E133" s="8" t="s">
        <v>167</v>
      </c>
      <c r="F133" s="2"/>
      <c r="G133" s="24"/>
    </row>
    <row r="134" spans="2:7" ht="33" customHeight="1" x14ac:dyDescent="0.25">
      <c r="B134" s="8">
        <v>17</v>
      </c>
      <c r="C134" s="21" t="s">
        <v>132</v>
      </c>
      <c r="D134" s="27" t="s">
        <v>127</v>
      </c>
      <c r="E134" s="8" t="s">
        <v>167</v>
      </c>
      <c r="F134" s="2"/>
      <c r="G134" s="24"/>
    </row>
    <row r="135" spans="2:7" ht="33" customHeight="1" x14ac:dyDescent="0.25">
      <c r="B135" s="8">
        <v>18</v>
      </c>
      <c r="C135" s="21" t="s">
        <v>188</v>
      </c>
      <c r="D135" s="21" t="s">
        <v>193</v>
      </c>
      <c r="E135" s="8" t="s">
        <v>165</v>
      </c>
      <c r="F135" s="2"/>
      <c r="G135" s="24"/>
    </row>
    <row r="136" spans="2:7" ht="33" customHeight="1" x14ac:dyDescent="0.25">
      <c r="B136" s="8">
        <v>19</v>
      </c>
      <c r="C136" s="21" t="s">
        <v>182</v>
      </c>
      <c r="D136" s="27" t="s">
        <v>183</v>
      </c>
      <c r="E136" s="8" t="s">
        <v>166</v>
      </c>
      <c r="F136" s="2"/>
      <c r="G136" s="24"/>
    </row>
    <row r="137" spans="2:7" ht="33" customHeight="1" x14ac:dyDescent="0.25">
      <c r="B137" s="8">
        <v>20</v>
      </c>
      <c r="C137" s="7" t="s">
        <v>189</v>
      </c>
      <c r="D137" s="7" t="s">
        <v>6</v>
      </c>
      <c r="E137" s="8" t="s">
        <v>170</v>
      </c>
      <c r="F137" s="24"/>
      <c r="G137" s="2"/>
    </row>
    <row r="138" spans="2:7" ht="33" customHeight="1" x14ac:dyDescent="0.25">
      <c r="B138" s="8">
        <v>21</v>
      </c>
      <c r="C138" s="21" t="s">
        <v>190</v>
      </c>
      <c r="D138" s="21" t="s">
        <v>129</v>
      </c>
      <c r="E138" s="8" t="s">
        <v>169</v>
      </c>
      <c r="F138" s="2"/>
      <c r="G138" s="24"/>
    </row>
    <row r="139" spans="2:7" ht="33" customHeight="1" x14ac:dyDescent="0.25">
      <c r="B139" s="8">
        <v>22</v>
      </c>
      <c r="C139" s="21" t="s">
        <v>130</v>
      </c>
      <c r="D139" s="26" t="s">
        <v>129</v>
      </c>
      <c r="E139" s="8" t="s">
        <v>169</v>
      </c>
      <c r="F139" s="24"/>
      <c r="G139" s="24"/>
    </row>
    <row r="140" spans="2:7" ht="33" customHeight="1" x14ac:dyDescent="0.25">
      <c r="B140" s="8">
        <v>23</v>
      </c>
      <c r="C140" s="21" t="s">
        <v>191</v>
      </c>
      <c r="D140" s="21" t="s">
        <v>127</v>
      </c>
      <c r="E140" s="8" t="s">
        <v>167</v>
      </c>
      <c r="F140" s="2"/>
      <c r="G140" s="24"/>
    </row>
    <row r="141" spans="2:7" ht="33" customHeight="1" x14ac:dyDescent="0.25">
      <c r="B141" s="8">
        <v>24</v>
      </c>
      <c r="C141" s="21" t="s">
        <v>131</v>
      </c>
      <c r="D141" s="26" t="s">
        <v>129</v>
      </c>
      <c r="E141" s="8" t="s">
        <v>169</v>
      </c>
      <c r="F141" s="2"/>
      <c r="G141" s="24"/>
    </row>
    <row r="142" spans="2:7" ht="33" customHeight="1" x14ac:dyDescent="0.25">
      <c r="B142" s="8">
        <v>25</v>
      </c>
      <c r="C142" s="21" t="s">
        <v>119</v>
      </c>
      <c r="D142" s="27" t="s">
        <v>6</v>
      </c>
      <c r="E142" s="8" t="s">
        <v>170</v>
      </c>
      <c r="F142" s="2"/>
      <c r="G142" s="24"/>
    </row>
    <row r="143" spans="2:7" ht="33" customHeight="1" x14ac:dyDescent="0.25">
      <c r="B143" s="8">
        <v>26</v>
      </c>
      <c r="C143" s="21" t="s">
        <v>133</v>
      </c>
      <c r="D143" s="27" t="s">
        <v>127</v>
      </c>
      <c r="E143" s="8" t="s">
        <v>167</v>
      </c>
      <c r="F143" s="24"/>
      <c r="G143" s="24"/>
    </row>
    <row r="144" spans="2:7" ht="33" customHeight="1" x14ac:dyDescent="0.25">
      <c r="B144" s="8">
        <v>27</v>
      </c>
      <c r="C144" s="21" t="s">
        <v>121</v>
      </c>
      <c r="D144" s="27" t="s">
        <v>127</v>
      </c>
      <c r="E144" s="8" t="s">
        <v>167</v>
      </c>
      <c r="G144" s="24"/>
    </row>
    <row r="145" spans="2:7" ht="33" customHeight="1" x14ac:dyDescent="0.25">
      <c r="B145" s="8">
        <v>28</v>
      </c>
      <c r="C145" s="21" t="s">
        <v>121</v>
      </c>
      <c r="D145" s="27" t="s">
        <v>6</v>
      </c>
      <c r="E145" s="8" t="s">
        <v>170</v>
      </c>
      <c r="G145" s="24"/>
    </row>
    <row r="146" spans="2:7" ht="33" customHeight="1" x14ac:dyDescent="0.25">
      <c r="B146" s="8">
        <v>29</v>
      </c>
      <c r="C146" s="21" t="s">
        <v>192</v>
      </c>
      <c r="D146" s="27" t="s">
        <v>6</v>
      </c>
      <c r="E146" s="8" t="s">
        <v>170</v>
      </c>
      <c r="G146" s="24"/>
    </row>
    <row r="147" spans="2:7" ht="33" customHeight="1" x14ac:dyDescent="0.25"/>
    <row r="148" spans="2:7" ht="33" customHeight="1" x14ac:dyDescent="0.25">
      <c r="B148" s="14" t="s">
        <v>137</v>
      </c>
    </row>
    <row r="149" spans="2:7" ht="33" customHeight="1" x14ac:dyDescent="0.25">
      <c r="B149" s="14"/>
    </row>
    <row r="150" spans="2:7" ht="33" customHeight="1" x14ac:dyDescent="0.25">
      <c r="B150" s="15" t="s">
        <v>1</v>
      </c>
      <c r="C150" s="16" t="s">
        <v>2</v>
      </c>
      <c r="D150" s="16" t="s">
        <v>3</v>
      </c>
    </row>
    <row r="151" spans="2:7" ht="33" customHeight="1" x14ac:dyDescent="0.25">
      <c r="B151" s="8">
        <v>1</v>
      </c>
      <c r="C151" s="7" t="s">
        <v>155</v>
      </c>
      <c r="D151" s="7" t="s">
        <v>156</v>
      </c>
    </row>
    <row r="152" spans="2:7" ht="33" customHeight="1" x14ac:dyDescent="0.25">
      <c r="B152" s="8">
        <v>2</v>
      </c>
      <c r="C152" s="22" t="s">
        <v>108</v>
      </c>
      <c r="D152" s="22" t="s">
        <v>174</v>
      </c>
    </row>
    <row r="153" spans="2:7" ht="33" customHeight="1" x14ac:dyDescent="0.25">
      <c r="B153" s="8">
        <v>3</v>
      </c>
      <c r="C153" s="21" t="s">
        <v>157</v>
      </c>
      <c r="D153" s="21" t="s">
        <v>158</v>
      </c>
    </row>
    <row r="154" spans="2:7" ht="33" customHeight="1" x14ac:dyDescent="0.25">
      <c r="B154" s="8">
        <v>4</v>
      </c>
      <c r="C154" s="21" t="s">
        <v>148</v>
      </c>
      <c r="D154" s="21" t="s">
        <v>149</v>
      </c>
    </row>
    <row r="155" spans="2:7" ht="33" customHeight="1" x14ac:dyDescent="0.25">
      <c r="B155" s="8">
        <v>5</v>
      </c>
      <c r="C155" s="21" t="s">
        <v>144</v>
      </c>
      <c r="D155" s="21" t="s">
        <v>145</v>
      </c>
    </row>
    <row r="156" spans="2:7" ht="33" customHeight="1" x14ac:dyDescent="0.25">
      <c r="B156" s="8">
        <v>6</v>
      </c>
      <c r="C156" s="21" t="s">
        <v>138</v>
      </c>
      <c r="D156" s="21" t="s">
        <v>139</v>
      </c>
    </row>
    <row r="157" spans="2:7" ht="33" customHeight="1" x14ac:dyDescent="0.25">
      <c r="B157" s="8">
        <v>7</v>
      </c>
      <c r="C157" s="21" t="s">
        <v>85</v>
      </c>
      <c r="D157" s="21" t="s">
        <v>195</v>
      </c>
    </row>
    <row r="158" spans="2:7" ht="33" customHeight="1" x14ac:dyDescent="0.25">
      <c r="B158" s="8">
        <v>8</v>
      </c>
      <c r="C158" s="21" t="s">
        <v>102</v>
      </c>
      <c r="D158" s="21" t="s">
        <v>174</v>
      </c>
    </row>
    <row r="159" spans="2:7" ht="33" customHeight="1" x14ac:dyDescent="0.25">
      <c r="B159" s="8">
        <v>9</v>
      </c>
      <c r="C159" s="21" t="s">
        <v>142</v>
      </c>
      <c r="D159" s="21" t="s">
        <v>143</v>
      </c>
    </row>
    <row r="160" spans="2:7" ht="33" customHeight="1" x14ac:dyDescent="0.25">
      <c r="B160" s="8">
        <v>10</v>
      </c>
      <c r="C160" s="21" t="s">
        <v>196</v>
      </c>
      <c r="D160" s="21" t="s">
        <v>197</v>
      </c>
    </row>
    <row r="161" spans="2:4" ht="33" customHeight="1" x14ac:dyDescent="0.25">
      <c r="B161" s="8">
        <v>11</v>
      </c>
      <c r="C161" s="21" t="s">
        <v>109</v>
      </c>
      <c r="D161" s="21" t="s">
        <v>173</v>
      </c>
    </row>
    <row r="162" spans="2:4" ht="33" customHeight="1" x14ac:dyDescent="0.25">
      <c r="B162" s="8">
        <v>12</v>
      </c>
      <c r="C162" s="21" t="s">
        <v>88</v>
      </c>
      <c r="D162" s="21" t="s">
        <v>198</v>
      </c>
    </row>
    <row r="163" spans="2:4" ht="33" customHeight="1" x14ac:dyDescent="0.25">
      <c r="B163" s="8">
        <v>13</v>
      </c>
      <c r="C163" s="7" t="s">
        <v>140</v>
      </c>
      <c r="D163" s="7" t="s">
        <v>141</v>
      </c>
    </row>
    <row r="164" spans="2:4" ht="33" customHeight="1" x14ac:dyDescent="0.25">
      <c r="B164" s="8">
        <v>14</v>
      </c>
      <c r="C164" s="21" t="s">
        <v>199</v>
      </c>
      <c r="D164" s="21" t="s">
        <v>195</v>
      </c>
    </row>
    <row r="165" spans="2:4" ht="33" customHeight="1" x14ac:dyDescent="0.25">
      <c r="B165" s="8">
        <v>15</v>
      </c>
      <c r="C165" s="21" t="s">
        <v>146</v>
      </c>
      <c r="D165" s="21" t="s">
        <v>147</v>
      </c>
    </row>
    <row r="166" spans="2:4" ht="33" customHeight="1" x14ac:dyDescent="0.25">
      <c r="B166" s="8">
        <v>16</v>
      </c>
      <c r="C166" s="22" t="s">
        <v>159</v>
      </c>
      <c r="D166" s="22" t="s">
        <v>158</v>
      </c>
    </row>
    <row r="167" spans="2:4" ht="33" customHeight="1" x14ac:dyDescent="0.25">
      <c r="B167" s="8">
        <v>17</v>
      </c>
      <c r="C167" s="7" t="s">
        <v>152</v>
      </c>
      <c r="D167" s="7" t="s">
        <v>153</v>
      </c>
    </row>
    <row r="168" spans="2:4" ht="33" customHeight="1" x14ac:dyDescent="0.25">
      <c r="B168" s="8">
        <v>18</v>
      </c>
      <c r="C168" s="7" t="s">
        <v>154</v>
      </c>
      <c r="D168" s="7" t="s">
        <v>143</v>
      </c>
    </row>
    <row r="169" spans="2:4" ht="33" customHeight="1" x14ac:dyDescent="0.25">
      <c r="B169" s="8">
        <v>19</v>
      </c>
      <c r="C169" s="21" t="s">
        <v>200</v>
      </c>
      <c r="D169" s="21" t="s">
        <v>174</v>
      </c>
    </row>
    <row r="170" spans="2:4" ht="33" customHeight="1" x14ac:dyDescent="0.25">
      <c r="B170" s="8">
        <v>20</v>
      </c>
      <c r="C170" s="21" t="s">
        <v>150</v>
      </c>
      <c r="D170" s="21" t="s">
        <v>151</v>
      </c>
    </row>
    <row r="171" spans="2:4" ht="33" customHeight="1" x14ac:dyDescent="0.25"/>
    <row r="172" spans="2:4" ht="33" customHeight="1" x14ac:dyDescent="0.25"/>
    <row r="173" spans="2:4" ht="33" customHeight="1" x14ac:dyDescent="0.25"/>
    <row r="174" spans="2:4" ht="33" customHeight="1" x14ac:dyDescent="0.25"/>
    <row r="175" spans="2:4" ht="33" customHeight="1" x14ac:dyDescent="0.25"/>
    <row r="176" spans="2:4" ht="33" customHeight="1" x14ac:dyDescent="0.25"/>
    <row r="177" ht="33" customHeight="1" x14ac:dyDescent="0.25"/>
    <row r="178" ht="33" customHeight="1" x14ac:dyDescent="0.25"/>
    <row r="179" ht="33" customHeight="1" x14ac:dyDescent="0.25"/>
    <row r="180" ht="33" customHeight="1" x14ac:dyDescent="0.25"/>
    <row r="181" ht="33" customHeight="1" x14ac:dyDescent="0.25"/>
    <row r="182" ht="33" customHeight="1" x14ac:dyDescent="0.25"/>
    <row r="183" ht="33" customHeight="1" x14ac:dyDescent="0.25"/>
    <row r="184" ht="33" customHeight="1" x14ac:dyDescent="0.25"/>
    <row r="185" ht="33" customHeight="1" x14ac:dyDescent="0.25"/>
    <row r="186" ht="33" customHeight="1" x14ac:dyDescent="0.25"/>
    <row r="187" ht="33" customHeight="1" x14ac:dyDescent="0.25"/>
    <row r="188" ht="33" customHeight="1" x14ac:dyDescent="0.25"/>
    <row r="189" ht="33" customHeight="1" x14ac:dyDescent="0.25"/>
    <row r="190" ht="33" customHeight="1" x14ac:dyDescent="0.25"/>
    <row r="191" ht="33" customHeight="1" x14ac:dyDescent="0.25"/>
    <row r="192" ht="33" customHeight="1" x14ac:dyDescent="0.25"/>
    <row r="193" ht="33" customHeight="1" x14ac:dyDescent="0.25"/>
    <row r="194" ht="33" customHeight="1" x14ac:dyDescent="0.25"/>
    <row r="195" ht="33" customHeight="1" x14ac:dyDescent="0.25"/>
    <row r="196" ht="33" customHeight="1" x14ac:dyDescent="0.25"/>
    <row r="197" ht="33" customHeight="1" x14ac:dyDescent="0.25"/>
    <row r="198" ht="33" customHeight="1" x14ac:dyDescent="0.25"/>
    <row r="199" ht="33" customHeight="1" x14ac:dyDescent="0.25"/>
    <row r="200" ht="33" customHeight="1" x14ac:dyDescent="0.25"/>
    <row r="201" ht="33" customHeight="1" x14ac:dyDescent="0.25"/>
    <row r="202" ht="33" customHeight="1" x14ac:dyDescent="0.25"/>
    <row r="203" ht="33" customHeight="1" x14ac:dyDescent="0.25"/>
    <row r="204" ht="33" customHeight="1" x14ac:dyDescent="0.25"/>
    <row r="205" ht="33" customHeight="1" x14ac:dyDescent="0.25"/>
    <row r="206" ht="33" customHeight="1" x14ac:dyDescent="0.25"/>
    <row r="207" ht="33" customHeight="1" x14ac:dyDescent="0.25"/>
    <row r="208" ht="33" customHeight="1" x14ac:dyDescent="0.25"/>
    <row r="209" ht="33" customHeight="1" x14ac:dyDescent="0.25"/>
  </sheetData>
  <sortState xmlns:xlrd2="http://schemas.microsoft.com/office/spreadsheetml/2017/richdata2" ref="B151:D162">
    <sortCondition ref="C151:C162"/>
  </sortState>
  <mergeCells count="3">
    <mergeCell ref="B3:E3"/>
    <mergeCell ref="B4:E4"/>
    <mergeCell ref="B6:E7"/>
  </mergeCells>
  <phoneticPr fontId="14" type="noConversion"/>
  <conditionalFormatting sqref="C146">
    <cfRule type="duplicateValues" dxfId="2" priority="1"/>
  </conditionalFormatting>
  <conditionalFormatting sqref="G143:G145">
    <cfRule type="duplicateValues" dxfId="1" priority="3"/>
  </conditionalFormatting>
  <conditionalFormatting sqref="G146">
    <cfRule type="duplicateValues" dxfId="0" priority="2"/>
  </conditionalFormatting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Pathak</dc:creator>
  <cp:lastModifiedBy>Manoj Pathak</cp:lastModifiedBy>
  <cp:lastPrinted>2023-04-27T05:53:31Z</cp:lastPrinted>
  <dcterms:created xsi:type="dcterms:W3CDTF">2022-11-10T06:24:56Z</dcterms:created>
  <dcterms:modified xsi:type="dcterms:W3CDTF">2026-04-15T04:52:50Z</dcterms:modified>
</cp:coreProperties>
</file>